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acnm-my.sharepoint.com/personal/akohl_acnm_org/Documents/Desktop/DRAFTS/"/>
    </mc:Choice>
  </mc:AlternateContent>
  <xr:revisionPtr revIDLastSave="0" documentId="8_{4BB81911-2A0C-40F7-AEF2-87B1624C3DBB}"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LPHit4" localSheetId="0">Sheet1!$M$52</definedName>
    <definedName name="NAC632Sec0605" localSheetId="0">Sheet1!$M$30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 l="1"/>
  <c r="G4" i="1"/>
  <c r="G2" i="1"/>
</calcChain>
</file>

<file path=xl/sharedStrings.xml><?xml version="1.0" encoding="utf-8"?>
<sst xmlns="http://schemas.openxmlformats.org/spreadsheetml/2006/main" count="830" uniqueCount="531">
  <si>
    <t>Alabama</t>
  </si>
  <si>
    <t>Alaska</t>
  </si>
  <si>
    <t>Arizona</t>
  </si>
  <si>
    <t>Arkansas</t>
  </si>
  <si>
    <t>California</t>
  </si>
  <si>
    <t>Colorado</t>
  </si>
  <si>
    <t>Connecticut</t>
  </si>
  <si>
    <t>Delaware</t>
  </si>
  <si>
    <t>DC</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</si>
  <si>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</si>
  <si>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</si>
  <si>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</si>
  <si>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</si>
  <si>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</si>
  <si>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</si>
  <si>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</si>
  <si>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</si>
  <si>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</si>
  <si>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</si>
  <si>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</si>
  <si>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</si>
  <si>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</si>
  <si>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</si>
  <si>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</si>
  <si>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</si>
  <si>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</si>
  <si>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</si>
  <si>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</si>
  <si>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</si>
  <si>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</si>
  <si>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</si>
  <si>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</si>
  <si>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</si>
  <si>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</si>
  <si>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</si>
  <si>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</si>
  <si>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</si>
  <si>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</si>
  <si>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</si>
  <si>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</si>
  <si>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</si>
  <si>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</si>
  <si>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Texas</t>
  </si>
  <si>
    <t>Utah</t>
  </si>
  <si>
    <t>Vermont</t>
  </si>
  <si>
    <t>Virginia</t>
  </si>
  <si>
    <t>Washington</t>
  </si>
  <si>
    <t>West Virginia</t>
  </si>
  <si>
    <t>Wisconsin</t>
  </si>
  <si>
    <t>Wyoming</t>
  </si>
  <si>
    <t>General Statement Where Midwives Practice</t>
  </si>
  <si>
    <t>The American College of Nurse-Midwives (ACNM) is the national organization representing the interests of certified nurse-midwives (CNM) and certified midwives (CM) practicing in the United States. CNMs and CMs are highly trained providers who earn graduate degrees and must pass a national certification examination to demonstrate that they meet ACNM's core competencies, which meet or exceed international recommendations for midwifery care. Midwives are trained to offer a full range of primary health care services for women from adolescence beyond menopause.</t>
  </si>
  <si>
    <t>Baystate Medical Center</t>
  </si>
  <si>
    <t>East Carolina University</t>
  </si>
  <si>
    <t>Frontier Nursing University</t>
  </si>
  <si>
    <t>Georgetown University</t>
  </si>
  <si>
    <t>Marquette University</t>
  </si>
  <si>
    <t>Rutgers Biomedical Health Sciences</t>
  </si>
  <si>
    <t>Shenandoah University</t>
  </si>
  <si>
    <t>Columbia University; New York University; Stony Brook University; SUNY Downstate Medical Center</t>
  </si>
  <si>
    <t>California State University - Fullerton; San Diego State University; University of California - San Francisco</t>
  </si>
  <si>
    <t>Case Western Reserve University; Ohio State University; University of Cincinnati</t>
  </si>
  <si>
    <t>University of Colorado-Denver</t>
  </si>
  <si>
    <t>University of Florida</t>
  </si>
  <si>
    <t>University of Illinois - Chicago</t>
  </si>
  <si>
    <t>University of Indianapolis</t>
  </si>
  <si>
    <t>University of Kansas</t>
  </si>
  <si>
    <t>University of New Mexico</t>
  </si>
  <si>
    <t>University of Utah</t>
  </si>
  <si>
    <t>Seattle University; University of Washington</t>
  </si>
  <si>
    <t>Vanderbilt University</t>
  </si>
  <si>
    <t>University of Michigan; Wayne State University</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</si>
  <si>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80%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</si>
  <si>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beneficiaries.The fee-for-service Medicaid reimbursement rate for midwives is currently 85%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</si>
  <si>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90%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</si>
  <si>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100%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</si>
  <si>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beneficiaries.The fee-for-service Medicaid reimbursement rate for midwives is currently 100%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</si>
  <si>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75%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</si>
  <si>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85%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</si>
  <si>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100% of the physician rate for independent providers.</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</si>
  <si>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88%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</si>
  <si>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97%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</si>
  <si>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100% of the physician rate for master's prepared CNMs.</t>
  </si>
  <si>
    <t>www.in.gov/pla/nursing.htm</t>
  </si>
  <si>
    <t>www.ksbn.org/</t>
  </si>
  <si>
    <t>www.kbn.ky.gov</t>
  </si>
  <si>
    <t>www.lsbn.state.la.us</t>
  </si>
  <si>
    <t>www.maine.gov/boardofnursing/</t>
  </si>
  <si>
    <t>www.mbon.org/</t>
  </si>
  <si>
    <t>http://www.michigan.gov/lara/0,4601,7-154-35299_63294_27529_27542---,00.html</t>
  </si>
  <si>
    <t>www.pr.mo.gov/nursing.asp</t>
  </si>
  <si>
    <t>https://www.ndbon.org/</t>
  </si>
  <si>
    <t>www.nursing.ohio.gov</t>
  </si>
  <si>
    <t>https://www.ok.gov/nursing/</t>
  </si>
  <si>
    <t>https://doh.sd.gov/boards/nursing/</t>
  </si>
  <si>
    <t>www.wvrnboard.com</t>
  </si>
  <si>
    <t>CNM</t>
  </si>
  <si>
    <t>CNM, CM</t>
  </si>
  <si>
    <t>None Currently</t>
  </si>
  <si>
    <t>0.85%</t>
  </si>
  <si>
    <t>12.99%</t>
  </si>
  <si>
    <t>16.42%</t>
  </si>
  <si>
    <t>16.87%</t>
  </si>
  <si>
    <t>12.71%</t>
  </si>
  <si>
    <t>16.03%</t>
  </si>
  <si>
    <t>16.30%</t>
  </si>
  <si>
    <t>21.09%</t>
  </si>
  <si>
    <t>11.76%</t>
  </si>
  <si>
    <t>10.22%</t>
  </si>
  <si>
    <t>8.99%</t>
  </si>
  <si>
    <t>9.06%</t>
  </si>
  <si>
    <t>10.44%</t>
  </si>
  <si>
    <t>7.02%</t>
  </si>
  <si>
    <t>9.26%</t>
  </si>
  <si>
    <t>4.27%</t>
  </si>
  <si>
    <t>25.36%</t>
  </si>
  <si>
    <t>14.81%</t>
  </si>
  <si>
    <t>21.87%</t>
  </si>
  <si>
    <t>9.51%</t>
  </si>
  <si>
    <t>14.95%</t>
  </si>
  <si>
    <t>3.67%</t>
  </si>
  <si>
    <t>4.77%</t>
  </si>
  <si>
    <t>13.61%</t>
  </si>
  <si>
    <t>8.31%</t>
  </si>
  <si>
    <t>6.04%</t>
  </si>
  <si>
    <t>26.95%</t>
  </si>
  <si>
    <t>11.69%</t>
  </si>
  <si>
    <t>32.73%</t>
  </si>
  <si>
    <t>15.32%</t>
  </si>
  <si>
    <t>17.85%</t>
  </si>
  <si>
    <t>8.55%</t>
  </si>
  <si>
    <t>9.83%</t>
  </si>
  <si>
    <t>24.70%</t>
  </si>
  <si>
    <t>16.38%</t>
  </si>
  <si>
    <t>16.19%</t>
  </si>
  <si>
    <t>6.56%</t>
  </si>
  <si>
    <t>8.88%</t>
  </si>
  <si>
    <t>4.80%</t>
  </si>
  <si>
    <t>10.15%</t>
  </si>
  <si>
    <t>28.68%</t>
  </si>
  <si>
    <t>10.65%</t>
  </si>
  <si>
    <t>19.24%</t>
  </si>
  <si>
    <t>12.27%</t>
  </si>
  <si>
    <t>http://dsps.wi.gov/Boards-Councils/Board-Pages/Board-of-Nursing-Main-Page/</t>
  </si>
  <si>
    <t>University of Minnesota, Bethel University</t>
  </si>
  <si>
    <t>Oregon Health Science University</t>
  </si>
  <si>
    <t>http://www.arsbn.org/</t>
  </si>
  <si>
    <t>http://cca.hawaii.gov/pvl/boards/nursing/</t>
  </si>
  <si>
    <t>https://ibn.idaho.gov/</t>
  </si>
  <si>
    <t>http://www.mass.gov/eohhs/gov/departments/dph/programs/hcq/dhpl/nursing/</t>
  </si>
  <si>
    <t>https://mn.gov/boards/nursing/</t>
  </si>
  <si>
    <t>http://www.msbn.ms.gov/</t>
  </si>
  <si>
    <t>http://boards.bsd.dli.mt.gov/nur</t>
  </si>
  <si>
    <t>http://nevadanursingboard.org/</t>
  </si>
  <si>
    <t>http://nmbon.sks.com/</t>
  </si>
  <si>
    <t>www.doh.wa.gov/LicensesPermitsandCertificates/NursingCommission/</t>
  </si>
  <si>
    <t>Midwifery services are provided in partnership with women and families in diverse settings such as ambulatory care clinics, private offices, community and public health systems, homes, hospitals and birth centers. According to the CDC, in 2014, 94.2% of CNM/CM attended births occurred in hospitals, 3%  included birth centers, and 2% occurred in homes.</t>
  </si>
  <si>
    <t>https://www.commerce.alaska.gov/web/cbpl/ProfessionalLicensing/BoardofNursing.aspx</t>
  </si>
  <si>
    <t>www.azbn.gov</t>
  </si>
  <si>
    <t>https://www.colorado.gov/pacific/dora/Nursing</t>
  </si>
  <si>
    <t>https://leginfo.legislature.ca.gov/faces/codes_displayText.xhtml?lawCode=BPC&amp;division=2.&amp;title=&amp;part=&amp;chapter=6.&amp;article=2.5</t>
  </si>
  <si>
    <t>http://www.rn.ca.gov/</t>
  </si>
  <si>
    <t>http://floridasnursing.gov/</t>
  </si>
  <si>
    <t>http://pr.mo.gov/boards/nursing/npa.pdf</t>
  </si>
  <si>
    <t>https://mn.gov/boards/nursing/laws-and-rules/nurse-practice-act/</t>
  </si>
  <si>
    <t>http://www.michigan.gov/lara/0,4601,7-154-72600_72603_27529_27542-295888--,00.html</t>
  </si>
  <si>
    <t>https://www.mass.gov/service-details/laws-regulations-board-of-registration-in-nursing</t>
  </si>
  <si>
    <t>http://www.arsbn.org/nurse-practice-act</t>
  </si>
  <si>
    <t>https://www.colorado.gov/pacific/dora/Nursing_Laws#Rules</t>
  </si>
  <si>
    <t>http://www.lsbn.state.la.us/NursingPractice/Laws,Rules.aspx</t>
  </si>
  <si>
    <t>Arizona has independent prescribing, prescriptive authority. [A.R.S. § 32-1601.  Controlled substances, Class 2, 3, 4, &amp; 5 can be prescribed.  (v) Diagnosing, performing diagnostic and therapeutic procedures and prescribing, administering and dispensing therapeutic measures, including legend drugs, medical devices and controlled substances, within the scope of the certified nurse midwife practice after meeting requirements established by the board. [Nurse Practice Act. Definitions. 32-1601.] Prescribing and Dispensing Authority.
Nurse Practitioners &amp; Certified Nurse Midwives seeking prescribing and dispensing privileges must complete question 20 (prescribing &amp; dispensing) AND shall submit written evidence of 45 contact hours of education in pharmacology or clinical management of drug therapy within the three year period immediately preceding this application. You may not prescribe or dispense medications until you receive official notification that prescribing and dispensing authority has been granted. An additional fee for Prescribing &amp; Dispensing is required (see fees on application). The Controlled Substance Prescription Monitoring Program (CSPMP) is a statutory program developed to promote the public health and welfare by detecting diversion, abuse and misuse of prescription medications classified as controlled substance under the Arizona Uniform Controlled Substances Act. CNM - Schedule II-V
Arizona Revised Statues (A.R.S.) § 36-2606, effective December 31, 2015, requires every Arizona medical practitioner, including Nurse Practitioners &amp; Nurse Midwives who intend to obtain a Drug Enforcement Administration (DEA) number or who hold one or more DEA registration numbers to also hold a Controlled Substance Prescription Monitoring Program (CSPMP) registration issued by the Arizona State Board of Pharmacy. There is NO fee to the practitioner for this registration.
Helpful Hints On Prescribing and Dispensing Authority
Only Nurse Practitioners/Certified Nurse Midwives who have been certified by the Arizona State Board of Nursing, and meet the other established criteria in R4-19-511 can be granted prescribing/dispensing authority.
The following information is about PRESCRIBING &amp; DISPENSING:
A DEA number (license) is necessary only if you are going to prescribe controlled substances. To obtain this license, the nurse practitioner must apply to the DEA and pay the required fee. Once this license has been obtained, it must be renewed with the DEA. Controlled substances, Class 2, 3, 4, &amp; 5 can be prescribed. Class 2 cannot be refilled. Class 3 and 4 can be refilled for a maximum of 5 refills in six months. Class 5 can be refilled up to a year.
Arizona’s prescriptive authority can only be used in Arizona. It cannot be transferred to another state. Prescriptive laws for nurse practitioners vary from state to state.
P&amp;D authority is contingent upon AP certificate renewal.
Individuals with prescribing and dispensing authority must comply with R4-19-511, R4-19-512, and R4-19-513.
Each renewal period of your DEA number (license) the nurse shall submit a renewed CSPMP form to the Board of Nursing.
Nurse Practitioners or Certified Nurse Midwives must hold current licensure as an RN in Arizona or a compact license with multi state privilege OR
Be certified by the Board of Nursing within one of the specialty area(s) identified in the rules of the Board of Nursing at R4-19-501.</t>
  </si>
  <si>
    <t>Arkansas has a collaborative agreement required for prescriptive authority. [Ark. Admin. Code 067.00.4-VIII] (a) The Arkansas State Board of Nursing may grant a certificate of prescriptive authority to an advanced practice registered nurse who: (1) Submits proof of successful completion of a Board-approved advanced pharmacology course that shall include preceptorial experience in the prescription of drugs, medicines, and therapeutic devices; and (2) Has a collaborative practice agreement with a practicing physician who is licensed under the Arkansas Medical Practices Act, §§ 17-95-201 – 17-95-207, 17-95-301 – 17-95-305, and 17-95-401 – 17-95-411, and who has training in scope, specialty, or expertise to that of the advanced practice registered nurse on file with the Board. (b)(1) An advanced practice registered nurse with a certificate of prescriptive authority may receive and prescribe drugs, medicines, or therapeutic devices appropriate to the advanced practice registered nurse’s area of practice in accordance with rules established by the Board.  An advanced practice registered nurse's prescriptive authority shall extend only to drugs listed in Schedules III -- V and, if expressly authorized by the collaborative practice agreement, also to those hydrocodone combination products reclassified from Schedule III to Schedule II as of October 6, 2014. [AR Code § 17-87-310 (2015)]e. Authorization for the APRN to prescribe hydrocodone combination products which were reclassified from Schedule III to Schedule II as of October 6, 2014 if expressly authorized by the collaborating physician; CNM - Schedule III - V only.</t>
  </si>
  <si>
    <t xml:space="preserve">Colorado has independent prescribing. [12-38-111.6. page 12]. CNM - Schedule II-V.  APRN's must obtain Provisional Prescriptive Authority to prescribe medications and controlled substances schedules II-V to patients appropriate to the APRN's Role and, if applicable Population Focus. [Sections 12-38-108(1)(j) and 12-38-111.6 of the CRS] and [Section 12-38-111.6(4.5), CRS.]. Full Prescriptive Authority is granted to the RXN to prescribe medications uplon completion of the requirements set forth in Section 4.2 of Chapter 15 Rules.  </t>
  </si>
  <si>
    <t>Deleware CNM has prescriptive authority, Independent without restriction. https://www.ncsbn.org/Regulation_of_Advanced_Practice.pdf. CM does not have prescritive authority. CNM - Schedule II-V.</t>
  </si>
  <si>
    <t xml:space="preserve">Washington, DC, Independent, but restricted to area of practice experience. https://www.ncsbn.org/Regulation_of_Advanced_Practice.pdf. CNM - Schedule II-V.  5809 PRESCRIPTIVE AUTHORITY
5809.1 A certified nurse-midwife shall have authority to prescribe legend drugs andcontrolled substances subject to the limitations set forth in § 5810.5810.1 A certified nurse-midwife shall have authority to prescribe those drugs in
Schedules II through V, established pursuant to the District of Columbia Uniform
Controlled Substances Act of 1981, D.C. Law 4-29, D.C. Code §§ 48-901.02 et
seq. 
5809.2 A certified nurse-midwife shall have authority to prescribe drugs only while
licensed in accordance with this chapter. 
Title 17 District of Columbia Municipal Regulations
5809.3 Prescriptions for drugs shall comply with all applicable District of Columbia and
federal laws.
5809.4 A certified nurse-midwife who administers or prescribes a prescription drug shall
enter into the patient’s chart on the date of the transaction or, if the chart is not
available, within a reasonable time but no later than the next office day the
following information:
 (a) Each prescription that a certified nurse-midwife orders; and
 (b) The name, strength, and amount of each drug that a certified nurse-midwife
 prescribes and/or dispenses.
5810 PRESCRIBING CONTROLLED SUBSTANCES
5810.1 A certified nurse-midwife shall have authority to prescribe those drugs in
Schedules II through V, established pursuant to the District of Columbia Uniform
Controlled Substances Act of 1981, D.C. Law 4-29, D.C. Code §§ 48-901.02 et
seq.
5810.2 A certified nurse-midwife shall not prescribe a controlled substance unless a
certified nurse-midwife meets the following requirements:
 (a) Possesses a valid controlled substances certificate of registration from the
 United States Drug Enforcement Administrtion (DEA); and
 (b) Possesses a valid District of Columbia controlled substances registration
 pursuant to D.C. Official Code §§ 48-901.02 et seq., the District of Columbia
 Uniform Controlled Substances Act.
5810.3 A certified nurse-midwife shall not issue a refillable prescription for a controlled
substance.
5810.4 A certified nurse-midwife shall maintain a current and complete log of all
controlled substances that the nurse-midwife prescribes, in accordance with
regulations for record keeping promulgated by the United States Drug
Enforcement Administration. </t>
  </si>
  <si>
    <t>Florida has prescriptive authority. CNM - Schedule II-V.  1) A midwife licensed prior to October 1, 1992, may administer certain medicinal drugs during intrapartal, postpartal and neonatal care, if prior to administering such drugs, the licensee has successfully completed a course in the practice of administering medicinal drugs within an approved training program.
 (2) A midwife may administer only those drugs which have been prescribed by a physician licensed under Chapter 458 or 459, F.S., pursuant to Chapter 499, F.S., and dispensed at a pharmacy permitted by Chapter 465, F.S., and by a pharmacist licensed pursuant to Chapter 465, F.S.(3) The midwife may administer the following:
(a) Postpartum oxytocics.(b) Prophylactic ophthalmic medication.(c) Oxygen.(d) Vitamin K (e) RhO Immune Globulin.(f) Local anesthetic.
(g) Other medications as prescribed by the physician.(4) After administering any medicinal drug, the midwife shall document in the medical record of the patient the type of drug(s) administered, name of drug, dosage, method of administration, injection site, or topical, the date and time, and the drug's effect. West's F.S.A. § 467.015.  Rule 64B24-7.011, F.A.C.
Fla. Admin. Code r. 64B24-7.011</t>
  </si>
  <si>
    <r>
      <t xml:space="preserve">Prescriptive Authority, restricted to protocol.  CNM - Schedule III-V only.  E)(1) A NP, CNM, or CNS who applies for prescriptive authority:
(a) must be licensed by the board as a nurse practitioner, certified nurse- midwife, or clinical nurse specialist;
(b) shall submit a completed application on a form provided by the board;
(c) shall submit the required fee;
(d) shall provide evidence of completion of forty-five contact hours of education in pharmacotherapeutics acceptable to the board, within two years before application or shall provide evidence of prescriptive authority in another state meeting twenty hours in pharmacotherapeutics acceptable to the board, within two years before application;
(e) shall provide at least fifteen hours of education in controlled substances acceptable to the board as part of the twenty hours required for prescriptive authority if the NP, CNM, or CNS has equivalent controlled substance prescribing authority in another state;
(f) shall provide at least fifteen hours of education in controlled substances acceptable to the board as part of the forty-five contact hours required for prescriptive authority if the NP, CNM, or CNS initially is applying to </t>
    </r>
    <r>
      <rPr>
        <u/>
        <sz val="8"/>
        <color theme="1"/>
        <rFont val="Calibri"/>
        <family val="2"/>
        <scheme val="minor"/>
      </rPr>
      <t xml:space="preserve">prescribe in </t>
    </r>
    <r>
      <rPr>
        <sz val="8"/>
        <color theme="1"/>
        <rFont val="Calibri"/>
        <family val="2"/>
        <scheme val="minor"/>
      </rPr>
      <t xml:space="preserve">Schedules III through V controlled substances.
(2) The board shall issue an identification number to the NP, CNM, or CNS authorized to prescribe medications. Authorization for prescriptive authority is valid for two years unless terminated by the board for cause. Initial authorization expires concurrent with the expiration of the Advanced Practice Registered Nurse license.
(3) Authorization for prescriptive authority must be renewed after the applicant meets requirements for renewal and provides documentation of twenty hours acceptable to the board of continuing education contact hours every two years in pharmacotherapeutics. For a NP, CNM, or CNS with controlled substance prescriptive authority, two of the twenty hours must be related to prescribing controlled substances.
(F)(1) Authorized prescriptions by a nurse practitioner, certified nurse-midwife, or clinical nurse specialist with prescriptive authority:
(a) must comply with all applicable state and federal laws;
(b) is limited to drugs and devices utilized to treat common well-defined medical problems within the specialty field of the nurse practitioner or clinical nurse specialist, as authorized by the physician and listed in the approved written protocols. The Board of Nursing, Board of Medical Examiners, and Board of Pharmacy jointly shall establish a listing of classifications of drugs that may be authorized by physicians and listed in approved written protocols;
(c) do not include prescriptions for Schedule II controlled substances; however, Schedules III through V controlled substances may be prescribed if listed in the approved written protocol and as authorized by Section 44-53-300;
(d) must be signed by the NP, CNM, or CNS with the prescriber's identification number assigned by the board and all prescribing numbers required by law. The prescription form must include the name, address, and phone number of the NP, CNM, or CNS and physician and must comply with the provisions of Section 39-24-40. A prescription must designate a specific number of refills and may not include a nonspecific refill indication;
(e) must be documented in the patient record of the practice and must be available for review and audit purposes.
(2) A NP, CNM, or CNS who holds prescriptive authority may request, receive, and sign for professional samples, except for controlled substances in Schedule II, and may distribute professional samples to patients as listed in the approved written protocol, subject to federal and state regulations.
(G) Prescriptive authorization may be terminated by the board if a NP, CNM, or CNS with prescriptive authority has:
(1) not maintained certification in the specialty field;
(2) failed to meet the education requirements for pharmacotherapeutics;
(3) prescribed outside the scope of the approved written protocols;
(4) violated a provision of Section 40-33-110; or
(5) violated any state or federal law or regulations applicable to prescriptions.
(H)(1) Nothing in this section may be construed to require a CRNA to obtain prescriptive authority to deliver anesthesia care.
</t>
    </r>
  </si>
  <si>
    <t>Iowa has independent prescribing.  CNM - Schedule II-V.</t>
  </si>
  <si>
    <t>CNM - Schedule II-V.  Prescription or Prescription Drug Order―an order from a practitioner authorized by law to prescribe for a drug or device that is patient specific and is communicated by any means to a pharmacist in a permitted pharmacy, and is preserved on file as required by law or regulation. [R.S. 37:14.1164 (44)]  Controlled Substance―any substance defined, enumerated, or included in federal or state statute or regulations 21 CFR §1308.11-15 or R.S. 40:964, or any substance which may hereafter be designed as a controlled substance by amendment of supplementation or such regulations and statute. Controlled substances which may be prescribed by an APRN shall include schedule II, III, IV and V. Controlled substances shall be limited to, consistent with, and exclusively within the parameters of the practice specialty of the collaborating physician and in the APRN's licensed role and population focus. The APRN must have been approved by the board to prescribe and distribute noncontrolled substances. The applicant must submit a collaborative practice agreement that clearly states that the controlled substances prescribed have been jointly agreed upon with the collaborating physician;</t>
  </si>
  <si>
    <t>CNM - Schedule II-V.</t>
  </si>
  <si>
    <t>Prescriptive authority, Independent without restrictions.  CNM - Schedule II-V.</t>
  </si>
  <si>
    <t>Oklahoma arequires a collaboratiave agreement for the obtainment of prescriptive authority.  CNM - Schedule II-V.</t>
  </si>
  <si>
    <t>Vermont has independent prescribing, but restricted to area of practice experience.  CNM - Schedule II-V.</t>
  </si>
  <si>
    <t>Washington has independent prescribing.  CNM - Schedule II-V.</t>
  </si>
  <si>
    <t>http://www.dhp.virginia.gov/nursing/nursing_laws_regs.htm</t>
  </si>
  <si>
    <t>Nurse-midwifery is defined as practice according to ACNM standards for Nurse-midwifery practice.</t>
  </si>
  <si>
    <t>http://wvrnboard.wv.gov/lawandscope/Pages/default.aspx</t>
  </si>
  <si>
    <t>https://doh.dc.gov/sites/default/files/dc/sites/doh/publication/attachments/DC%20Nurse%20Practice%20Act.pdf</t>
  </si>
  <si>
    <t>http://mbon.maryland.gov/Pages/nurse-practice-act.aspx</t>
  </si>
  <si>
    <t xml:space="preserve">Maryland is restricted to formulary.  CNM - Schedule II-V.  The practice includes the prescribing of substances commonly used in the practice of nurse midwifery as determined by the Board in Consultation with the State Board of Pharmacy and the State Board of Physicians.  https://www.ncsbn.org/Regulation_of_Advanced_Practice.pd  10.27.05.11. 11 Prescribing of Substances by a Certified Nurse Midwife.. A. Pursuant to Health Occupations Article, §8-601, Annotated Code of Maryland, a certified nurse midwife may:1) Prescribe substances included in the formulary developed by the Board in consultation with the MBP and Pharmacy Board;2) Prescribe controlled substances on Schedules II―V under Criminal Law Article, §5-403―5-406, Annotated Code of Maryland, as determined by the Board in consultation with the
</t>
  </si>
  <si>
    <t xml:space="preserve">New Jersey CM does not have prescriptive authority.  CNM - Schedule II-V.  13:45A-35.1 PURPOSE AND SCOPE
a) The rules in this subchapter implement the provisions of P.L. 2007, c. 244, as amended
by P.L. 2015, c. 74 (N.J.S.A. 45:1-44 through 51), establishing a Prescription Monitoring
Program (PMP) in the Division of Consumer Affairs.
b) The rules in this subchapter shall apply to the following:
1) A pharmacy filling prescriptions in New Jersey in an outpatient setting for a Schedule
II, III, IV, or V controlled dangerous substance or for human growth hormone.
i) For purposes of this subchapter, “human growth hormone” means somatrem,
somatropin, or any analogue of either of them, consistent with 21 U.S.C. §
333(e)4;
2) An out-of-State pharmacy registered with the Board of Pharmacy pursuant to N.J.A.C.
13:39-4.20 that ships, mails, distributes, or delivers a Schedule II, III, IV, or V controlled 
ADMINISTRATIVE RULES    LAW AND PUBLIC SAFETY
Chapter 45A Subchapter 35 Page 3 of 20 Last Revision Date 11/07/2016
dangerous substance or human growth hormone into New Jersey in an outpatient setting
pursuant to a prescription;
3) A person authorized to receive PMP information from the Division under N.J.S.A. 45:1-
46 and N.J.A.C. 13:45A-35.6;
4) A pharmacist employed by a current pharmacy permit holder;
5) A practitioner who has a current State Controlled Dangerous Substance (CDS)
registration;
6) A licensed health care professional authorized by a practitioner to access the
prescription monitoring information, subject to the limitations and requirements of this
subchapter;
7) A medical resident authorized by a faculty member of a medical teaching facility to
access the prescription monitoring information, subject to the limitations and
requirements of this subchapter;
8) A dental resident authorized by a faculty member of a dental teaching facility to
access the prescription monitoring information, subject to the limitations and
requirements of this subchapter;
9) A certified medical assistant authorized by a practitioner to access the prescription
monitoring information, subject to the limitations and requirements of this subchapter;
and
10) A registered dental assistant authorized by a licensed dentist to access the
prescription monitoring information, subject to the limitations and requirements of this
subchapter.
c) The reporting requirements of this subchapter shall not apply to the direct administration
of a controlled dangerous substance or human growth hormone to the body of an ultimate
user; or to the administration or dispensing of a controlled dangerous substance that is
otherwise exempted as determined by the Secretary of Health and Human Services pursuant
to the National All Schedules Prescription Electronic Reporting Act of 2005, Pub.L. 109-60. 
ADMINISTRATIVE RULES    LAW AND PUBLIC SAFETY
Chapter 45A Subchapter 35 Page 4 of 20 Last Revision Date 11/07/2016
d) The reporting requirements of this subchapter shall not apply to any prescriptions filled by
a pharmacy for a Schedule II, III, IV, or V controlled dangerous substance or for human
growth hormone dispensed to an inpatient at a hospital, long-term care, or other facility in
which the resident is provided with 24-hour nursing care.  http://www.njconsumeraffairs.gov/regulations/Ch-45A-Subch-35-Prescription-Monitoring-Program.pdf .   http://www.njleg.state.nj.us/2016/Bills/S0500/3_R1.HTM  New Jersey is confronting a staggering public health crisis brought about by prescription opioid abuse. On February 15, 2017, P.L. 2017, c. 28, was signed into law, imposing certain restrictions on how opioids and other Schedule II controlled dangerous substances may be prescribed. In response to the new law, the Attorney General and New Jersey's prescribing boards adopted new rules designed to reduce the risk of addiction and the accumulation of opioids in the household medicine cabinets across the State, which are very often diverted for illegal use. Information about those rules, as well as guidance for prescribers and patients on safer pain medication prescribing practices is available here.
  </t>
  </si>
  <si>
    <t xml:space="preserve">CNM - Schedule II-V.  A nurse-midwife may prescribe, dispense or adminsiter Schedule II-V controlled substances and legend drugs in accordance with state restrictions. A nurse-midwife may not prescribe, dispense, order or administer a controlled substance except for a woman's acute pain.  
https://www.pacode.com/secure/data/049/chapter18/s18.6a.html.    § 18.6a. Prescribing, dispensing and administering drugs.
 (a)  No Schedule I controlled substances. A nurse-midwife may not prescribe or dispense Schedule I controlled substances as defined by section 4 of The Controlled Substance, Drug, Device and Cosmetic Act (35 P. S. §  780-104).
 (b)  Prescribing, dispensing and administering drugs. A nurse-midwife who has prescriptive authority may prescribe, administer and dispense drugs as follows:
   (1)  A nurse-midwife may prescribe, dispense or administer Schedule II through V controlled substances and legend drugs in accordance with the following restrictions:
     (i)   A nurse-midwife may not prescribe, dispense, order or administer a controlled substance except for a woman’s acute pain.
     (ii)   In the case of a Schedule II controlled substance, the dose must be limited to 72 hours and may not be extended except with the approval of the collaborating physician.
     (iii)   In the case of a Schedule III or IV controlled substance, the prescription must be limited to 30 days and shall only be refilled with the approval of the collaborating physician.
     (iv)   A nurse-midwife may prescribe, dispense, order or administer psychotropic drugs only after consulting with the collaborating physician.
     (v)   A nurse-midwife may only prescribe or dispense a drug for a patient in accordance with the collaborative agreement.
     (vi)   A nurse-midwife may not delegate prescriptive authority to another health care provider.
   (2)  A nurse-midwife authorized to prescribe or dispense, or both, controlled substances, shall register with the United States Drug Enforcement Administration.
 (c)  Prescription blanks. The requirements for prescription blanks are as follows:
   (1)  Prescription blanks must bear the license number of the nurse-midwife and the name and contact information, including phone number, of the nurse-midwife in a printed format at the heading of the blank, as well as the initials ‘‘C.N.M.’’ or similar designation.
   (2)  The signature of the nurse-midwife must be followed by the initials ‘‘C.N.M.’’ or similar designation to identify the signer as a nurse-midwife.
   (3)  A nurse-midwife may use a prescription blank generated by a hospital or other licensed healthcare facility, provided the information in paragraph (1) appears on the blank.
   (4)  Prescription blanks may not be presigned by the nurse-midwife or collaborating physician.
 (d)  Inappropriate prescribing. Any party who identifies an inappropriate prescription shall immediately advise the nurse-midwife or the collaborating physician. The nurse-midwife or collaborating physician shall advise the patient to modify or discontinue use of the drug as medically appropriate. In the case of a written prescription, the nurse-midwife or the collaborating physician shall notify the pharmacy of the changes to the prescription. The order to modify or discontinue the use of the drug or prescription must be noted in the patient’s medical record. The nurse-midwife shall seek consultation as medically indicated.
 (e)  Recordkeeping requirements. Recordkeeping requirements are as follows:
   (1)  When prescribing a drug, the nurse-midwife shall record in the patient’s medical record the name, amount, directions for use and doses of the drug prescribed, the number of refills, the date of the prescription and the nurse-midwife’s name. When utilizing electronic prescribing, the nurse-midwife shall comply with the requirements of the State Board of Pharmacy in §  27.201 (relating to electronically transmitted prescriptions).
   (2)  When dispensing a drug, the nurse-midwife shall record in the patient’s medical record the name, amount, directions for use and doses of the medication dispensed, the date dispensed, and the nurse-midwife’s name.
 (f)  Compliance with regulations relating to prescribing, administering, dispensing, packaging and labeling of drugs. A nurse-midwife shall comply with § §  16.92—16.94 (relating to prescribing, administering and dispensing controlled substances; packaging; and labeling of dispensed drugs) and Department of Health regulations in 28 Pa. Code § §  25.51—25.58 (relating to prescriptions) and regulations regarding packaging and labeling dispensed drugs. See §  16.94 and 28 Pa. Code § §  25.91—25.95 (relating to labeling of drugs, devices and cosmetics).
Authority
   The provisions of these sections 12 and 35 of the Medical Practice Act of 1985 (63 P. S. § §  422.12 and 422.35), unless otherwise noted.
Source
   The provisions of this §  18.6a adopted April 3, 2009, effective April 4, 2009, 39 Pa.B. 1625.    **2017 Addition Opioid - http://www.dos.pa.gov/ProfessionalLicensing/BoardsCommissions/Medicine/Documents/Special%20Notices/MedSN%20-%20Notice%20Regarding%20Opioid%20Education.pdf
</t>
  </si>
  <si>
    <t>http://www.ct.gov/dph/cwp/view.asp?a=3143&amp;q=388910</t>
  </si>
  <si>
    <t>(3) “Advanced registered nurse practitioner” means any person licensed in this state to practice professional nursing and certified in advanced or specialized nursing practice, including certified registered nurse anesthetists, certified nurse midwives, and nurse practitioners.  In Florida, an Advanced Registered Nurse Practitioner (ARNP) is defined by s. 464.003, Florida Statutes, as “any person licensed in this state to practice professional nursing and certified in advanced or specialized nursing practice, including certified registered nurse anesthetists, certified nurse midwives, and nurse practitioners.”
A written protocol signed by all parties, representing the mutual agreement of the physician or dentist and the ARNP, shall include the following, at a minimum:
(a) General Data.
1. Signatures of individual parties to the protocol (At practice locations where multiple physicians or dentists are supervising the same ARNPs, the practice may delegate to one of the supervising physicians or dentists the authority to sign the protocol for the physicians or dentists listed on the protocol);
a. Name, address, ARNP certificate number, ARNP DEA number (if applicable);
b. Name, address, license number, and DEA number of the physician or dentist;
2. Nature of practice, practice location, including primary and satellite sites; and
3. Date developed and dates amended with signatures of all parties.
(b) Collaborative Practice Agreement.
1. A description of the duties of the ARNP.
2. A description of the duties of the physician or dentist (which shall include consultant and supervisory arrangements in case the physician or dentist is unavailable).
3. The management areas for which the ARNP is responsible, including
a. The conditions for which therapies may be initiated,
b. The treatments that may be initiated by the ARNP, depending on patient condition and judgment of the ARNP,
c. The drug therapies that the ARNP may prescribe, initiate, monitor, alter, or order.
4. A provision for annual review by the parties.
5. Specific conditions and a procedure for identifying conditions that require direct evaluation or specific consultation by the physician or dentist.
464.012(3), F.S. An advanced registered nurse practitioner shall perform those functions authorized in this section within the framework of an established protocol which must be maintained onsite at the location or locations at which an advanced registered nurse practitioner practices. In the case of multiple supervising physicians in the same group, an advanced registered nurse practitioner must enter into a supervisory protocol with at least one physician within the physician group practice.
The Nurse Practitioner who applies for a DEA registration should be prepared to submit a copy of the protocol via email or fax after the DEA has contacted you.</t>
  </si>
  <si>
    <t>http://cca.hawaii.gov/pvl/boards/nursing/statute_rules/</t>
  </si>
  <si>
    <t>http://www.scstatehouse.gov/code/t40c033.php</t>
  </si>
  <si>
    <t>Illinois has prescriptive authority. CNM - Schedule III-V only.  TITLE 68: PROFESSIONS AND OCCUPATIONS 
CHAPTER VII: DEPARTMENT OF FINANCIAL AND PROFESSIONAL REGULATION
SUBCHAPTER b: PROFESSIONS AND OCCUPATIONS
PART 1300 NURSE PRACTICE ACT 
SECTION 1300.430 PRESCRIPTIVE AUTHORITY
Section 1300.430  Prescriptive Authority
a)         A collaborating physician or podiatric physician who delegates prescriptive authority to an advanced practice nurse shall include that delegation in the written collaborative agreement. This authority may include prescription of, selection of, orders for, administration of, storage of, acceptance of samples of, and dispensing over the counter medications, legend drugs, medical gases, and controlled substances categorized as any Schedule III through V controlled substances, as defined in Article II of the Illinois Controlled Substances Act, and other preparations, including, but not limited to, botanical and herbal remedies. The collaborating physician or podiatric physician must have a valid current Illinois controlled substance license and federal registration to delegate authority to prescribe delegated controlled substances.
b)         Pursuant to Section 65-40(d) of the Act, a collaborating physician may, but is not required to, delegate authority to an advanced practice nurse to prescribe any Schedule II controlled substances by oral dosage or topical or transdermal application if all the following conditions apply:
1)         The delegated Schedule II controlled substance is specifically identified by either brand name or generic name. For the purposes of this Section generic substitution pursuant to Section 25 of the Pharmacy Practice Act shall be allowed under this Section when not prohibited by a prescriber's indication on the prescription that the pharmacist "may not substitute".
2)         The delegated Schedule II controlled substances are routinely prescribed by the collaborating physician or podiatric physician.
3)         Any prescription must be limited to no more than a 30-day supply, with any continuation authorized only after prior approval of the collaborating physician or podiatric physician.
4)         The advanced practice nurse must discuss the condition of any patients for whom a controlled substance is prescribed monthly with the delegating physician or podiatric physician.
5)         The advanced practice nurse meets the education requirements of Section 303.05 of the Illinois Controlled Substances Act [720 ILCS 570].
c)         An APN who has been given controlled substances prescriptive authority shall be required to obtain an Illinois mid-level practitioner controlled substances license in accordance with 77 Ill. Adm. Code 3100.  The physician or podiatric physician shall file a notice of delegation of prescriptive authority with the Division.  The delegation of authority form shall be submitted to the Division prior to the issuance of a controlled substance license.
d)         The APN may only prescribe and dispense controlled substances that the collaborating physician or podiatric physician prescribes.  Licensed dentists may not delegate prescriptive authority.
e)         All prescriptions written and signed by an advanced practice nurse shall indicate the name of the collaborating physician or podiatric physician.  The collaborating physician's or podiatric physician's signature is not required.  The APN nurse shall sign his/her own name.
f)         An APN may receive and dispense samples per the collaborative agreement.
g)         Medication orders shall be reviewed periodically by the collaborating physician or podiatric physician.
(Source:  Amended at 39 Ill. Reg. 15764, effective November 24, 2015)</t>
  </si>
  <si>
    <t>http://ilga.gov/legislation/ilcs/ilcs3.asp?ActID=1312&amp;ChapAct=225%20ILCS%2065/&amp;ChapterID=24&amp;ChapterName=PROFESSIONS+AND+OCCUPATIONS&amp;ActName=Nurse+Practice+Act.</t>
  </si>
  <si>
    <t>https://legislature.idaho.gov/statutesrules/idstat/Title54/T54CH14/</t>
  </si>
  <si>
    <t>Idaho has independent prescribing. CNM - Schedule II-V.   Prescribing nursing interventions to implement the strategy of care;
(f)  Implementing the strategy of care, including administering medications and treatments as prescribed by those health care providers authorized to prescribe medication; Prescriptive and Dispensing Authorization. Means the legal permission to prescribe, deliver,
distribute and dispense pharmacologic and non-pharmacologic agents to a client in compliance with Board rules and
applicable federal and state laws. Pharmacologic agents include legend and Schedule II through V controlled
substances.</t>
  </si>
  <si>
    <t>http://www.in.gov/pla/3868.htm</t>
  </si>
  <si>
    <t>Indiana…..  CNM - Schedule III-V only.    IC 25-23-1-19.4 Advanced practice nurses; collaboration with licensed practitioner
     Sec. 19.4. (a) This section does not apply to certified registered nurse anesthetists.
     (b) As used in this section, "practitioner" has the meaning set forth in IC 16-42-19-5. However, the term does not include the following:
(1) A veterinarian.
(2) An advanced practice nurse.
(3) A physician assistant.
     (c) An advanced practice nurse shall operate:
(1) in collaboration with a licensed practitioner as evidenced by a practice agreement;
(2) by privileges granted by the governing board of a hospital licensed under IC 16-21 with the advice of the medical staff of the hospital that sets forth the manner in which an advanced practice nurse and a licensed practitioner will cooperate, coordinate, and consult with each other in the provision of health care to their patients; or
(3) by privileges granted by the governing body of a hospital operated under IC 12-24-1 that sets forth the manner in which an advanced practice nurse and a licensed practitioner will cooperate, coordinate, and consult with each other in the provision of health care to their patients.
As added by P.L.185-1993, SEC.7. Amended by P.L.105-2008, SEC.43; P.L.58-2014, SEC.8; P.L.35-2016, SEC.85.
IC 25-23-1-19.5 Advanced practice nurses; authority to prescribe legend drugs
     Sec. 19.5. (a) This section does not apply to certified registered nurse anesthetists.
     (b) The board shall establish a program under which advanced practice nurses who meet the requirements established by the board are authorized to prescribe legend drugs, including controlled substances (as defined in IC 35-48-1-9).
     (c) The authority granted by the board under this section:
(1) expires on October 31 of the odd-numbered year following the year the authority was granted or renewed; and
(2) is subject to renewal indefinitely for successive periods of two (2) years.
     (d) The rules adopted under section 7 of this chapter concerning the authority of advanced practice nurses to prescribe legend drugs must do the following:
(1) Require an advanced practice nurse or a prospective advanced practice nurse who seeks the authority to submit an application to the board.
(2) Require, as a prerequisite to the initial granting of the authority, the successful completion by the applicant of a graduate level course in pharmacology providing at least two (2) semester hours of academic credit.
(3) Require, as a condition of the renewal of the authority, the completion by the advanced practice nurse of the continuing education requirements set out in section 19.7 of this chapter.
As added by P.L.185-1993, SEC.8. Amended by P.L.83-2000, SEC.1; P.L.58-2014, SEC.9.
IC 25-23-1-19.6 Advanced practice nurses; prescriptions; identification numbers
     Sec. 19.6. (a) When the board grants authority to an advanced practice nurse to prescribe legend drugs under this chapter, the board shall assign an identification number to the advanced practice nurse.
     (b) An advanced practice nurse who is granted authority by the board to prescribe legend drugs must do the following:
(1) Enter on each prescription form that the advanced practice nurse uses to prescribe a legend drug:
(A) the signature of the advanced practice nurse;
(B) initials indicating the credentials awarded to the advanced practice nurse under this chapter; and
(C) the identification number assigned to the advanced practice nurse under subsection (a).
(2) Comply with all applicable state and federal laws concerning prescriptions for legend drugs.
     (c) An advanced practice nurse may be granted authority to prescribe legend drugs under this chapter only within the scope of practice of the advanced practice nurse and the scope of the licensed collaborating health practitioner.
As added by P.L.185-1993, SEC.9.
IC 25-23-1-19.7 Renewal of prescriptive authority
     Sec. 19.7. (a) This subsection applies to an applicant for renewal who has never received a renewal of prescriptive authority under section 19.5 of this chapter and whose prescriptive authority has never lapsed. If the applicant was initially granted prescriptive authority:
(1) less than twelve (12) months before the expiration date of the prescriptive authority, no continuing education is required; or
(2) at least twelve (12) months before the expiration date of the prescriptive authority, the applicant shall, subject to IC 25-1-4-3, attest to the board that the applicant has successfully completed at least fifteen (15) contact hours of continuing education. The hours must:
(A) be completed after the prescriptive authority was granted and before the expiration of the prescriptive authority;
(B) include at least four (4) contact hours of pharmacology; and
(C) be approved by a nationally approved sponsor of continuing education for nurses, approved by the board, and listed by the Indiana professional licensing agency as approved hours.
     (b) This subsection applies to an applicant for renewal of prescriptive authority under section 19.5 of this chapter who is not described in subsection (a). The applicant shall, subject to IC 25-1-4-3, attest to the board that the applicant has successfully completed at least thirty (30) contact hours of continuing education. The hours must:
(1) be completed within the two (2) years immediately preceding the renewal;
(2) include at least eight (8) contact hours of pharmacology; and
(3) be approved by a nationally approved sponsor of continuing education for nurses, be approved by the board, and be listed by the Indiana professional licensing agency as approved hours.
As added by P.L.83-2000, SEC.2. Amended by P.L.269-2001, SEC.18; P.L.1-2006, SEC.452.</t>
  </si>
  <si>
    <t>https://nursing.iowa.gov/nursing-practice</t>
  </si>
  <si>
    <t>Kansas has prescriptive authority.  CNM - Schedule II-V.   60-11-104a. Protocol requirements; prescription orders.
(a) Each written protocol that an advanced practice registered nurse is to follow when prescribing,
administering, or supplying a prescription-only drug shall meet the following requirements:
(1) Specify for each classification of disease or injury the corresponding class of drugs that the advanced
practice registered nurse is permitted to prescribe;
(2) be maintained in either a loose-leaf notebook or a book of published protocols. The notebook or book
of published protocols shall include a cover page containing the following data:
(A) The names, telephone numbers, and signatures of the advanced practice registered nurse and a
responsible physician who has authorized the protocol; and
(B) the date on which the protocol was adopted or last reviewed; and
(3) be kept at the advanced practice registered nurse’s principal place of practice.
(b) Each advanced practice registered nurse shall ensure that each protocol is reviewed by the advanced
practice registered nurse and physician at least annually.
(c) Each prescription order in written form shall meet the following requirements:
(1) Include the name, address, and telephone number of the practice location of the advanced practice
registered nurse;
(2) include the name, address, and telephone number of the responsible physician;
(3) be signed by the advanced practice registered nurse with the letters A.P.R.N.;
(4) be from a class of drugs prescribed pursuant to protocol; and
(5) contain the D.E.A. registration number issued to the advanced practice registered nurse when a
controlled substance, as defined in K.S.A. 65-4101(e) and amendments thereto, is prescribed.
(d) Nothing in this regulation shall be construed to prohibit any registered nurse or licensed practical nurse or
advanced practice registered nurse from conveying a prescription order orally or administering a drug if
acting under the lawful direction of a person licensed to practice either medicine and surgery or dentistry or
licensed as an advanced practice registered nurse.
(e) When used in this regulation, terms shall be construed to have the meanings specified in K.S.A. 65-1626,
and amendments thereto.
History: (Authorized by and implementing K.S.A. 65-1130, as amended by L. 2011, ch. 114, sec. 44; effective, T-
60-9-12-88, Sept. 12, 1988; effective Feb. 13, 1989; amended May 7, 1990; amended Jan. 3, 1995; amended March
31, 2000; amended May 18, 2012.)</t>
  </si>
  <si>
    <t>https://kbn.ky.gov/legalopinions/Pages/laws.aspx</t>
  </si>
  <si>
    <t>Kentucky requires a collaborative agreement for prescriptive authority.  CNM - Schedule II-V.     Section 9. Prescribing Standards for Controlled Substances. (1)(a) This section shall apply to an APRN with a CAPA-CS if prescribing a controlled substance. It also applies to the utilization of KASPER.
      (b) The APRN shall practice according to the applicable scope and standards of practice for the APRN’s role and population focus. This section does not alter the prescribing limits set out in KRS 314.011(8).
      (2) Prior to the initial prescribing of a controlled substance to a patient, the APRN shall:
      (a) Obtain the patient’s medical history and conduct an examination of the patient and document the information in the patient’s medical record. An APRN certified in psychiatric/mental health shall obtain a medical and psychiatric history, perform a mental health assessment, and document the information in the patient’s medical record;
      (b) Query KASPER for all available data on the patient and maintain all KASPER report identification numbers and the date of issuance of each KASPER report
in the patient’s record;
      (c) Make a written treatment plan stating the objectives of the treatment and
further diagnostic examinations required; and
      (d) Discuss with the patient, the patient’s parent if the patient is an unemancipated minor child, or the patient’s legal guardian or health care surrogate:
      1. The risks and benefits of the use of controlled substances, including the risk of tolerance and drug dependence;
      2. That the controlled substance shall be discontinued when the condition requiring its use has resolved; and
      3. Document that the discussion occurred and obtain written consent for the treatment.
      (3) The treatment plan shall include an exit strategy, if appropriate, including potential discontinuation of the use of controlled substances.
      (4) For subsequent or continuing long-term prescriptions of a controlled substance for the same medical complaint, the APRN shall:
      (a) Update the patient’s medical history and document the information in the patient’s medical record;
      (b) Modify the treatment plan as clinically appropriate; and
      (c) Discuss the risks and benefits of any new controlled substances prescribed with the patient, the patient’s parent if the patient is an unemancipated minor child, or the patient’s legal guardian or health care surrogate, including the risk of tolerance and drug dependence.
      (5) During the course of treatment, the APRN shall query KASPER no less than once every three (3) months for all available data on the patient before issuing a new prescription or a refill for a controlled substance. The APRN shall maintain all KASPER report identification numbers and the date of issuance of each KASPER report in the patient’s record.
      (6) These requirements may be satisfied by other licensed practitioners in a single group practice if:
      (a) Each licensed practitioner involved has lawful access to the patient’s medical record;
      (b) Each licensed practitioner performing an action to meet these requirements is acting within the scope of practice of his or her profession; and
      (c) There is adequate documentation in the patient’s medical record reflecting the actions of each practitioner.
      (7) If prescribing a controlled substance for the treatment of chronic, noncancer pain, the APRN, in addition to the requirements of this section, shall obtain a baseline drug screen or further random drug screens if the APRN:
      (a) Finds a drug screen to be clinically appropriate; or
      (b) Believes that it is appropriate to determine whether or not the controlled substance is being taken by the patient.
      (8) If prescribing a controlled substance for the treatment of a mental health condition, the APRN shall meet the requirements of this section.
      (9) Prior to prescribing a controlled substance for a patient in the emergency department of a hospital that is not an emergency situation, the APRN shall:
      (a) Obtain the patient’s medical history, conduct an examination of the patient and document the information in the patient’s medical record. An APRN certified in psychiatric/mental health shall obtain a medical and psychiatric history, perform a mental health assessment, and document the information in the patient’s medical record;
      (b) Query KASPER for all available data on the patient;
      (c) Make a written treatment plan stating the objectives of the treatment and further diagnostic examinations required; and
      (d) Discuss the risks and benefits of the use of controlled substances with the patient, the patient’s parent if the patient is an unemancipated minor child, or the patient’s legal guardian or health care surrogate, including the risk of tolerance and drug dependence, and document that the discussion occurred and that the patient consented to the treatment.
      (10) For each patient for whom an APRN prescribes a controlled substance, the APRN shall keep accurate, readily accessible, and complete medical records, which include:
      (a) Medical history and physical or mental health examination;
      (b) Diagnostic, therapeutic, and laboratory results;
      (c) Evaluations and consultations;
      (d) Treatment objectives;
      (e) Discussion of risk, benefits, and limitations of treatments;
      (f) Treatments;
      (g) Medications, including date, type, dosage, and quantity prescribed;
      (h) Instructions and agreements;
      (i) Periodic reviews of the patient's file; and
      (j) All KASPER report identification numbers and the date of issuance of each KASPER report.
      (11) The requirement to query KASPER shall not apply to:
      (a) An APRN prescribing or administering a controlled substance immediately prior to, during, or within the fourteen (14) days following an operative or invasive procedure or a delivery if the prescribing or administering is medically related to the operative or invasive procedure or the delivery and the medication usage does not extend beyond the fourteen (14) days;
      (b) An APRN prescribing or administering a controlled substance necessary to treat a patient in an emergency situation; or
      (c) An APRN prescribing a controlled substance:
      1. For administration in a hospital or long-term-care facility with an institutional account, or an APRN in a hospital or facility without an institutional account, if the hospital, long-term-care facility, or licensee queries KASPER for all available data on the patient or resident for the twelve (12) month period immediately preceding the query within twelve (12) hours of the patient's or resident's admission and places a copy of the query in the patient's or resident's medical records during the duration of the patient's stay at the facility;
      2. As part of the patient's hospice or end-of-life treatment;
      3. For the treatment of pain associated with cancer or with the treatment of cancer;
      4. To assist a patient when submitting to a diagnostic test or procedure;
      5. Within seven (7) days of an initial prescription pursuant to subsection (1) of this section if the prescribing:
      a. Is done as a substitute for the initial prescribing;
      b. Cancels any refills for the initial prescription; and
      c. Requires the patient to dispose of any remaining unconsumed medication;
      6. Within ninety (90) days of an initial prescription pursuant to subsection (1) of this section if the prescribing is done by another licensee in the same practice or in an existing coverage arrangement, if done for the same patient for the same condition;
      7. To a research subject enrolled in a research protocol approved by an institutional review board that has an active federal-wide assurance number from the United States Department of Health and Human Services, Office for Human Research Protections if the research involves single, double, or triple blind drug administration or is additionally covered by a certificate of confidentiality from the National Institutes of Health;
      8. During the effective period of any disaster or situation with mass casualties that have a direct impact on the APRN’s practice;
      9. As part of the administering or ordering of controlled substances to prisoners in a state, county, or municipal correctional facility;
      10. That is a Schedule IV controlled substance for no longer than three (3) days for an established patient to assist the patient in responding to the anxiety of a nonrecurring event; or
      11. That is classified as a Schedule V controlled substance.
      (12) Federal regulation 21 C.F.R. 1306.12(b) concerning the issuance of multiple prescriptions for Schedule II controlled substances shall not be utilized by APRNs in this state.
      (13) An APRN may order a reverse KASPER report to review the APRN's prescribing practices and to verify the information contained in KASPER is correct.
      (14) An APRN shall not issue a prescription for hydrocodone combination products for more than a three (3) day supply if the prescription is intended to treat pain as an acute medical condition, with the following exceptions:
      (a) The APRN, in his or her professional judgment, believes that more than a three (3) day supply of hydrocodone combination products is medically necessary to treat the patient’s pain as an acute medical condition and the APRN adequately documents the acute medical condition and lack of alternative treatment options which justifies deviation from the three (3) day supply limit on the patient’s medical records;
      (b) The prescription for hydrocodone combination products is prescribed to treat chronic pain;
      (c) The prescription for hydrocodone combination products is prescribed to treat pain associated with a valid cancer diagnosis;
      (d) The prescription for hydrocodone combination products is prescribed to treat pain while the patient is receiving hospice or end-of-life treatment;
      (e) The prescription for hydrocodone combination products is prescribed as part of a narcotic treatment program licensed by the Cabinet for Health and Family Services;
      (f) The prescription for hydrocodone combination products is prescribed to treat pain following a major surgery, which is any operative or invasive procedure or a delivery, or the treatment of significant trauma; or
      (g) Hydrocodone combination products are administered directly to an ultimate user in an inpatient setting.
      (15) Prescriptions written for hydrocodone combination products pursuant to subsection (14)(a) through (g) of this section shall not exceed thirty (30) days without any refill.</t>
  </si>
  <si>
    <t>http://maine.gov/boardofnursing/laws-rules/index.html</t>
  </si>
  <si>
    <t xml:space="preserve">Maine has prescriptive authority, independent without restrictions. CM has prescriptive authority. CNM - Schedule II-V.    Section 6. General Regulations Relating to Prescriptive and Dispensing Authority for Certified
Nurse Practitioners and Certified Nurse-Midwives
1. Requirements for prescriptive authority for certified nurse practitioners and
certified nurse-midwives
A. If the applicant has not prescribed drugs within the past 2 years, the applicant
shall provide evidence of satisfactory completion of 15 contact hours of
pharmacology within the 2 years prior to applying for approval to practice.
B. If the applicant has not prescribed drugs within the past 5 years, the applicant
shall provide evidence of satisfactory completion of 45 contact hours (or 3 
02-380 Chapter 8 page 12
credits) of pharmacology within the 2 years prior to applying for approval to
practice.
2. Provision for certified nurse practitioners and certified nurse-midwives with
prescriptive authority in other U.S. jurisdictions
A. A certified nurse practitioner or certified nurse-midwife who holds prescriptive
authority in another U.S. jurisdiction must submit evidence of the following:
(1) minimum of 200 hours of practice in an expanded specialty role within
the preceding 2 years; and
(2) 45 contact hours (or 3 credits) of pharmacology equivalent to the
requirements set forth in Section 6(3)(A) and (B).
B. If the applicant has not prescribed drugs within the past 2 years, the applicant
shall provide evidence of satisfactory completion of 15 contact hours of
pharmacology within the 2 years prior to applying for approval to practice.
C. If the applicant has not prescribed drugs within the past 5 years, the applicant
shall provide evidence of satisfactory completion of 45 contact hours (or
3 credits) of pharmacology within the 2 years prior to applying for approval to
practice.
3. Pharmacology course requirements
A. The required 45 contact hours (or 3 credits) of pharmacology may be obtained in
a formal academic setting as a discrete offering or as non-credit continuing
education offerings.
B. A pharmacology course acceptable to the Board shall include:
(1) applicable federal/state laws;
(2) prescription writing;
(3) drug selection, dosage and route;
(4) drug interactions;
(5) information resources; and
(6) clinical application of pharmacology related to specific scope of practice.
C. The applicant shall submit evidence of successful completion of the course
and/or continuing education offering in pharmacology.
02-380 Chapter 8 page 13
4. Requirements for authorized prescription and dispensing
A. In addition to the required client and drug information, a written prescription
shall include the date, printed name, legal signature, specialty category, business
address, and telephone number of the prescribing certified nurse practitioner or
certified nurse-midwife.
B. Prescriptions may be written for medical appliances and devices and for overthe-counter
drugs.
C. Drugs in the formulary may be prescribed, administered, dispensed, or
distributed in combination.
D. Any product name drug may be prescribed, administered, dispensed, or
distributed as long as the generic name or category for the drug is in the
formulary.
E. The certified nurse practitioner and certified nurse-midwife shall comply with all
applicable laws and rules in prescribing, administering, dispensing, and
distributing drugs, including compliance with the labeling requirements and all
other applicable requirements of the Maine Board of Pharmacy.
F. For the administration, dispensing, and distribution of controlled substances, the
certified nurse practitioner and certified nurse-midwife shall comply with the
requirements in the Code of Federal Regulations, 21 CFR Chapter II, Sections
1301, 1304.03 and 1304.04.
5. Termination of prescriptive or dispensing authority
A. The Board may restrict, deny, suspend, or revoke prescriptive and/or dispensing
authority for violations of 32 MRSA Chapter 31 (Law Regulating the Practice of
Nursing) or evidence of abuse of such authority.
B. Abuse of prescriptive or dispensing authority constitutes conduct derogatory to
nursing standards and is defined as:
(1) prescribing, dispensing, administering, or distributing drugs not listed in
the formulary;
(2) prescribing, dispensing, administering, or distributing drugs for other
than therapeutic or prophylactic purposes;
(3) prescribing or distributing drugs to individuals who are not clients of the
certified nurse practitioner or certified nurse-midwife or who are not
within that nurse's specialty area of certification;
(4) prescribing, dispensing, administering, or distributing drugs in an unsafe
manner or without adequate instructions to clients according to
acceptable and prevailing standards of practice;
02-380 Chapter 8 page 14
(5) selling, purchasing, trading, or offering to sell, purchase, or trade drug
samples; and
(6) failing to inform the client that s/he has the freedom to select the source
from which prescriptions may be filled.
C. The Board will notify the Maine Board of Pharmacy when an advanced practice
registered nurse's prescriptive authority has been restricted, denied, suspended or
revoked.
6. Distribution of drug samples
A. Certified nurse practitioners or certified nurse-midwives may receive
prepackaged complimentary samples of drugs included in the formulary for
prescription writing and may distribute these samples to clients.
B. Distribution of drug samples shall be in accordance with D.E.A. laws,
regulations, and guidelines.
Section 7. Formulary for Certified Nurse Practitioners and Certified Nurse-Midwives with
Prescriptive Authority
1. General regulations relating to the formulary
A. Certified nurse practitioners and certified nurse-midwives are authorized to
prescribe the following:
(1) over-the-counter drugs;
(2) appliances and devices;
(3) drugs related to the specialty area of certification; and
(4) drugs prescribed off label according to common and established
standards of practice.
B. Regardless of the schedules indicated on the certificate issued by the Drug
Enforcement Administration, the certified nurse practitioner and certified nursemidwife
shall prescribe only those controlled drugs from schedules II/IIn,
III/IIIn, IV, and V. A Drug Enforcement Agency (D.E.A.) number is required to
Prescribe these Drugs.
02-380 Chapter 8 page </t>
  </si>
  <si>
    <t>Massachusetts has independent prescribing, but restricted to area of practice experience. Does not require a supervising physician or written guidelines to prescribes medications. CNM are not required to have guidelines.  CNM - Schedule II-V.</t>
  </si>
  <si>
    <t xml:space="preserve">Michigan requires a collaborative agreement for the obtainment of prescriptive authority.  CNM - Schedule II-V.    PUBLIC HEALTH CODE (EXCERPT)
Act 368 of 1978
333.17211a Advanced practice registered nurse; authority to prescribe nonscheduled prescription drug or controlled substance.
Sec. 17211a.
(1) An advanced practice registered nurse may prescribe any of the following:
(a) A nonscheduled prescription drug.
(b) Subject to subsection (2), a controlled substance included in schedules 2 to 5 of part 72, as a delegated act of a physician.
(2) If an advanced practice registered nurse prescribes a controlled substance under subsection (1)(b), both the advanced practice registered nurse's name and the physician's name shall be used, recorded, or otherwise indicated in connection with that prescription. If an advanced practice registered nurse prescribes a controlled substance under subsection (1)(b), both the advanced practice registered nurse's and the physician's DEA registration numbers shall be used, recorded, or otherwise indicated in connection with that prescription.
(3) The amendatory act that added this section does not require new or additional third-party reimbursement or mandated worker's compensation benefits for services rendered by an advanced practice registered nurse who is authorized to prescribe nonscheduled prescription drugs and controlled substances included in schedules 2 to 5 of part 72 under this section.
History: Add. 2016, Act 499, Eff. Apr. 9, 2017 
Popular Name: Act 368
</t>
  </si>
  <si>
    <t>Minnesota has prescriptive authority, Independent without restrictions.  CNM - Schedule II-V.   2017 Minnesota Statutes
Resources
Search Minnesota Statutes
About Minnesota Statutes
2017 Table of Chapters
2017 Statutes New, Amended or Repealed
2017 Statutes Topics (Index)
Chapter 148
Table of Sections
Full Chapter Text
Section 148.235
Version List
Topics
Controlled Substances
Diagnostic Services
Drugs and Medicine
Nurses
Nursing Assistants
Nursing Homes
Physicians and Surgeons
Prescriptions
Registered Nurses
Recent History
2014 Subd. 1 Repealed 2014 c 235 s 42
2014 Subd. 2 Repealed 2014 c 235 s 42
2014 Subd. 2a Repealed 2014 c 235 s 42
2014 Subd. 4 Repealed 2014 c 235 s 42
2014 Subd. 4a Repealed 2014 c 235 s 42
2014 Subd. 4b Repealed 2014 c 235 s 42
2014 Subd. 6 Repealed 2014 c 235 s 42
2014 Subd. 7 Repealed 2014 c 235 s 42
2014 Subd. 7a New 2014 c 235 s 26
2014 Subd. 7b New 2014 c 235 s 27
2008 Subd. 11 Amended 2008 c 321 s 2
2008 Subd. 12 Repealed 2008 c 321 s 8
2007 Subd. 11 New 2007 c 139 s 2
2007 Subd. 12 New 2007 c 147 art 11 s 3
2003 Subd. 10 New 2003 c 87 s 5
2002 Subd. 8 New 2002 c 362 s 1
2002 Subd. 9 New 2002 c 362 s 2
1999 148.235 Amended 1999 c 172 s 5
1997 Subd. 4 Amended 1997 c 7 art 1 s 77
1996 Subd. 2 Amended 1996 c 446 art 1 s 67
1996 Subd. 4 Amended 1996 c 446 art 1 s 68
1996 Subd. 6 New 1996 c 451 art 6 s 1
1994 Subd. 2 Amended 1994 c 470 s 1
1994 Subd. 3 New 1994 c 389 s 2
1994 Subd. 4 New 1994 c 470 s 2
1994 Subd. 5 New 1994 c 470 s 3
148.235 PRESCRIBING DRUGS AND THERAPEUTIC DEVICES.
Subdivision 1. [Repealed, 2014 c 235 s 42; 2014 c 312 art 24 s 43]
Subd. 2. [Repealed, 2014 c 235 s 42; 2014 c 312 art 24 s 43]
Subd. 2a. [Repealed, 2014 c 235 s 42; 2014 c 312 art 24 s 43]
Subd. 3. [Repealed by amendment, 1999 c 172 s 5]
Subd. 4. [Repealed, 2014 c 235 s 42; 2014 c 312 art 24 s 43]
Subd. 4a. [Repealed, 2014 c 235 s 42; 2014 c 312 art 24 s 43]
Subd. 4b. [Repealed, 2014 c 235 s 42; 2014 c 312 art 24 s 43]
Subd. 5. [Repealed by amendment, 1999 c 172 c 5]
Subd. 6. [Repealed, 2014 c 235 s 42; 2014 c 312 art 24 s 43]
Subd. 7. [Repealed, 2014 c 235 s 42; 2014 c 312 art 24 s 43]
Subd. 7a.Diagnosis, prescribing, and ordering. Advanced practice registered nurses are authorized to:
(1) diagnose, prescribe, and institute therapy or referrals of patients to health care agencies and providers;
(2) prescribe, procure, sign for, record, administer, and dispense over-the-counter, legend, and controlled substances, including sample drugs; and
(3) plan and initiate a therapeutic regimen that includes ordering and prescribing durable medical devices and equipment, nutrition, diagnostic services, and supportive services including, but not limited to, home health care, hospice, physical therapy, and occupational therapy.
Subd. 7b.Drug Enforcement Administration requirements. (a) Advanced practice registered nurses must:
(1) comply with federal Drug Enforcement Administration (DEA) requirements related to controlled substances; and
(2) file any and all of the nurse's DEA registrations and numbers with the board.
(b) The board shall maintain current records of all advanced practice registered nurses with DEA registration and numbers.
Subd. 8.Prescription by protocol. A registered nurse may implement a protocol that does not reference a specific patient and results in a prescription of a legend drug that has been predetermined and delegated by a licensed practitioner as defined under section 151.01, subdivision 23, when caring for a patient whose condition falls within the protocol and when the protocol specifies the circumstances under which the drug is to be prescribed or administered.
Subd. 9.Vaccine by protocol. A nurse may implement a protocol that does not reference a specific patient and results in the administration of a vaccine that has been predetermined and delegated by a licensed practitioner as defined in section 151.01, subdivision 23, when caring for a patient whose characteristics fall within the protocol and when the protocol specifies the contraindications for implementation, including patients or populations of patients for whom the vaccine must not be administered and the conditions under which the vaccine must not be administered.
Subd. 10.Administration of medications by unlicensed personnel in nursing facilities. Notwithstanding the provisions of Minnesota Rules, part 4658.1360, subpart 2, a graduate of a foreign nursing school who has successfully completed an approved competency evaluation under the provisions of section 144A.61 is eligible to administer medications in a nursing facility upon completion of a medication training program for unlicensed personnel offered through a postsecondary educational institution, which meets the requirements specified in Minnesota Rules, part 4658.1360, subpart 2, item B.
§Subd. 11.Dispensing by protocol. Subject to the requirements of this subdivision, a registered nurse in a family planning agency as defined in Minnesota Rules, part 9505.0280, subpart 3, may dispense contraceptives prescribed by a licensed practitioner as defined in section 151.01, subdivision 23, pursuant to a dispensing protocol established by the agency's medical director or under the direction of a physician. The dispensing protocol must address the requirements of sections 151.01, subdivision 30, and 151.212, subdivision 1. In addition, the registered nurse may not dispense contraceptives if the patient is under 12 years of age.
Subd. 12. [Repealed, 2008 c 321 s 8]
History: 1990 c 483 s 2; 1993 c 337 s 10; 1994 c 389 s 2; 1994 c 470 s 1-3; 1996 c 446 art 1 s 67,68; 1996 c 451 art 6 s 1; 1997 c 7 art 1 s 77; 1999 c 172 s 5; 2002 c 362 s 1,2; 2003 c 87 s 5; 2007 c 139 s 2; 2007 c 147 art 11 s 3; 2008 c 321 s 2; 2014 c 235 s 26,27</t>
  </si>
  <si>
    <t>CNM - Schedule II-V.  (a) Certified nurse midwives may determine the need for, order, and
administer controlled substances in the practice of nurse midwifery within
a licensed health care facility.   Rule 1.4 Prescribing. Prescribing Controlled Substances and Medications by certified APRNs:
A. Scope.
These regulations apply to all individuals authorized to practice as an APRN in the State
of Mississippi. Pursuant to these regulations, authorized certified APRNs may prescribe
Schedules II, III, IV, or V. Application for this privilege requires an additional fee.
Additionally, an application must be submitted to the Drug Enforcement Administration
(DEA).
B. Definitions of terms for Part 2840, Chapter 1, Rule 1.4.
1) The words “administer”, “controlled substances”, and “ultimate user”, shall have
the same meaning as set forth in Miss. Code Ann. Section 41-29-105, unless the
context otherwise requires.
2) The word “prescribe” shall mean to designate or order by means of either a
written, electronic, faxed, or oral prescription, the delivery of a controlled
substance or legend drug to an ultimate user.
3) The word "sample" shall mean a pre-packaged not-for-sale medication delivered
to the provider by an authorized agent of the manufacturer for purposes of
providing a patient with only enough medication to determine effectiveness in
treating a diagnosed condition.
4) The word “distribute” shall mean to deliver a not-for-sale prepackaged device or
sample to a patient.
5) The words "prescription drug" or "legend drug" shall mean a drug required under
federal law to be labeled with the following statement prior to being dispensed or
delivered; Rx Only or Caution: Federal law prohibits dispensing without
prescription," or a drug which is required by any applicable federal or state law or
regulation to be dispensed on prescription only or is restricted to use only by those
authorized to prescribe.
6) The words “electronic prescribing” or E-prescribing” shall mean the electronic
entry of a prescription by a practitioner, the secure electronic transmission of the
prescription to a pharmacy, the receipt of an electronic message by the pharmacy
and E-prescription renewal requests sent electronically by the pharmacy to the
practitioner. Electronic transmissions may be computer to computer or computer
to facsimile in accordance with DEA guidelines.
C. Prescription Guidelines - All Medications.
1) No certified APRN shall prescribe any medication without a good faith agreement
subsequent to examination and medical indication thereof. 
6
(a) Every written prescription delivered to a patient, or delivered to any other
person on behalf of a patient, must be signed on the date of issuance by the
certified APRN. Electronic prescription transmissions are allowed using
standards established and approved by the United States Department of
Health and Human Services - Agency for Healthcare Research and Quality
(HHS-AHRQ). This does not prohibit the transmission of electronic
prescriptions and telefaxed (but not emailed) prescriptions to the
pharmacy of the patient’s choice. Electronic transcription that complies
with federal DEA language is allowed.
(b) All prescriptions shall contain a designation indicating whether it shall be
dispensed as written or whether substitution is permissible.
(c) Every written prescription issued by a certified APRN should clearly state
whether or not each medication should be refilled, and if so, the number of
authorized refills and/or the duration of therapy.
(d) Written prescriptions issued by a certified APRN, bearing more than one
noncontrolled medication, shall clearly indicate the intended refill
instructions for each medication.
(e) Any unused lines on a multi-line prescription blank shall be clearly voided
by the issuing certified APRN.
(f) A certified APRN shall not permit any prescription to be signed by any
other person in the place of or on behalf of the APRN.
(g) A certified APRN shall not pre-sign blank prescription pads or order
forms under any circumstances.
2) Drug Maintenance, Labeling and Distribution Requirements.
(a) A certified APRN may receive and distribute not-for-sale prepackaged
devices or samples for which the certified APRN has prescriptive
authority.
(b) The patient’s record shall reflect the lot number, expiration date, and
instructions for use of any not-for-sale prepackaged device or sample.
(c) A certified APRN may delegate a licensed nurse to provide for the patient
the not-for-sale prepackaged device or sample.
(d) A certified APRN shall not sell or trade any not-for-sale prepackaged
device or sample.
(e) A certified APRN shall not distribute out-of-date not-for-sale prepackaged
devices or samples. Out-of-date prepackaged devices and samples shall be
promptly removed and properly disposed.
(f) The drug storage area shall be locked and maintained in a sanitary
environment.
(g) A certified APRN shall not accept the return of any drugs.
(h) All drug products shall be maintained, stored, and distributed in such a
manner as to maintain the integrity of the product.
3) Maintenance of Patient Records.
(a) Patient Record. A certified APRN, who prescribes any device or
medication, including controlled substances, shall maintain a complete
record of the patient's examination, evaluation, and treatment plan.
Documentation of the patient shall include the diagnosis and reason for 
7
any prescriptions. Further, the certified APRN shall document the name,
dose, strength, quantity, and the date prescribed of any prescription. The
record required by this subsection shall be maintained at the practice site
of the APRN.
(b) The Patient Record required by these regulations shall be by the certified
APRN for a period of two (2) years. These records shall be made available
for inspection by representatives of the Mississippi Board of Nursing
pursuant to authority granted in Miss. Code Ann. Section 41-29-125.
(c) The Board has the authority to conduct random audits of patient records at
APRN practice sites.
D. Registration for Controlled Substances Certificate Prescriptive Authority.
1) Prior to obtaining DEA Controlled Substances Certificate Prescriptive Authority,
the APRN must submit evidence of completion of the monitored clinical practice
hour requirement, in compliance with 30 Miss. Admin. Code Pt. 2840, R. 1.2 (A)
(7).
2) Every certified APRN authorized to practice in Mississippi who prescribes any
controlled substance within Mississippi or who proposes to engage in the
prescribing of any controlled substance within Mississippi must be registered with
and act in abidance with the U.S. Drug Enforcement Administration in
compliance with Title 21 CFR Part 1301 Food and Drugs.
3) Registration of personal or facility DEA Controlled Substance Certificate must be
registered and approved by the Board.
4) Pursuant to authority granted in Miss. Code Ann. Section 41-29-125, the
Mississippi Board of Nursing hereby adopts, in addition to required regulations
with the Board, the registration with the U.S. Drug Enforcement Administration.
In the event, however, the certified APRN has had limitations or other restrictions
placed upon his/her state certification wherein he is prohibited from handling
controlled substances in any or all schedules, said APRN shall be prohibited from
registering with the U.S. Drug Enforcement Administration for a Uniform
Controlled Substances Registration Certificate without first being expressly
authorized to do so by order of the Mississippi Board of Nursing.
5) Persons registered to prescribe controlled substances may order, prescribe,
administer, distribute, or conduct research with those substances to the extent
authorized by their registration and in conformity with the other provisions of
these regulations and in conformity with provisions of the Mississippi Uniform
Controlled Substances Law, Miss. Code Ann. Section 41- 29-101 et seq.
6) APRNs may only write prescriptions for or order the use of or administration of
any schedule of controlled substances in accordance with the regulations set prior
forth. However, in the absence of an individual DEA registration, the following
shall be permissible for the nurse operating under the facility DEA registration:
(a) Certified nurse midwives may determine the need for, order, and
administer controlled substances in the practice of nurse midwifery within
a licensed health care facility.
(b) Certified nurse anesthetists may determine the need for, order, and
administer controlled substances in the practice of nurse anesthesia within
a licensed health care facility.
8
(c) Certified nurse practitioners may determine the need for, order, and
administer controlled substances in the practice of nurse practitioner
within a licensed health care facility.
E. Prescription Regulation - Controlled Substances.
1) It is the ultimate responsibility of the certified APRN who is authorized to
prescribe controlled substances to determine the type, dosage form, frequency of
application and number of refills of controlled substances prescribed to a patient.
(a) The certified APRN shall not delegate this responsibility.
(b) Certified APRNs with controlled substance prescriptive authority may
receive samples of controlled substances; however, these must be
maintained in a double locked cabinet with an accurate log.
2) All prescriptions for controlled substances must be prescribed in strict compliance
with Miss. Code Ann. Sections 41-29-101 through 41-29-311 as amended and
Title 21 of U.S. Code of Federal Regulations, Part 1306.
3) APRNs are required to enroll in and utilize the Prescription Monitoring Program
(PMP).
F. Use of Diet Medication.
1) A certified APRN shall not utilize Schedules II, III, IV or V controlled substances
or legend drugs for purposes of weight loss unless it has an FDA approved
indication for this purpose and then only in accordance with all of the following
enumerated conditions.
2) As to the prescription of controlled substance anorectics in Schedules II, III, IV or
V, use of said medications in the treatment of obesity or weight loss should be
done with caution. A certified APRN may prescribe said medications for the
purpose of weight loss in the treatment of obesity only as an adjunct to a regimen
of weight reduction based on caloric restriction, provided, that all of the following
conditions are met:
(a) Before initiating treatment utilizing a Schedule II, III, IV or V controlled
substance, the certified APRN determines through review of his own
records of prior treatment, or through review of the records of prior
treatment which a treating physician or weight-loss program has provided
to the certified APRN, that the patient has made a substantial good-faith
effort to lose weight in a treatment program utilizing a regimen of weight
reduction based on caloric restriction, nutritional counseling, behavior
modification, and exercise, without the utilization of controlled
substances, and that said treatment has been ineffective.
(b) Before initiating treatment utilizing a Schedule II, III, IV or V controlled
substance, the certified APRN obtains a thorough history, performs a
thorough physical examination of the patient, and rules out the existence
of any recognized contraindications to the use of the controlled substance
to be utilized. "Recognized contraindication" means any contraindication
to the use of a drug which is listed in the United States Food and Drug
Administration (hereinafter, "FDA") approved labeling for the drug.
(c) The certified APRN shall not utilize any Schedule II, III, IV or V
controlled substance when he knows or has reason to believe that a
recognized contraindication to its use exists.
9
(d) The certified APRN shall not utilize any Schedule II, III, IV or V
controlled substance for diet medication in the treatment of a patient
whom he/she knows or should know is pregnant.
(e) As to those controlled substances in Schedules II, III, IV or V which are
classified as amphetamine or amphetamine-like anorectics and/or central
nervous system stimulants, hereinafter referred to as "stimulant", the
certified APRN shall not initiate or shall discontinue utilizing said
controlled substance stimulant immediately upon ascertaining or having
reason to believe:
i. That the patient has failed to lose weight while under treatment
with said stimulant over a period of thirty (30) days, which
determination shall be made by weighing the patient at least every
thirtieth (30th) day, except that a patient who has never before
received treatment for obesity utilizing a stimulant, and who fails
to lose weight during his/her first such treatment attempt may be
treated with a different controlled substance for an additional thirty
(30) days, or
ii. That the patient has developed tolerance (a decreasing contribution
of the drug toward further weight loss) to the anorectic effects of
said stimulant being utilized, or
iii. That the patient has a history of or shows a propensity for alcohol
or drug abuse, or
iv. That the patient has consumed or disposed of any controlled
substance other than in strict compliance with the treating certified
APRN’s directions.
(f) The certified APRN shall not issue a prescription for a stimulant for any
greater than a thirty (30) day supply and is to be prescribed for short-term
use only as defined by current standards of care.
(g) As to all other legend drugs or controlled substances in Schedules II, III,
IV or V which are not considered stimulants but which have received
FDA-approved indication for long term use for weight loss, the certified
APRN shall prescribe said medications in strict compliance with the FDAapproved
labeling. In addition to the requirements enumerated in (e) (i) -
(iv) above, each prescription shall be issued for no more than a total of
three (3) months’ supply (including refills) and further, before subsequent
new prescriptions can be issued, the patient shall receive a thorough
reevaluation of the effectiveness of the medication, including  a physical
examination to document any potential harmful side effects.</t>
  </si>
  <si>
    <t>The Board of Nursing recognizes ACNM's "Standards for the Practice of Midwifery" as defining the appropriate scope for nurse-midwifery practice in Colorado. [12-38-111.5.]</t>
  </si>
  <si>
    <t>ARTICLE 2.5. Nurse-Midwives [2746 - 2746.8]  ( Article 2.5 added by Stats. 1974, Ch. 1407. )  CNM - Schedule II-V. CNMs are authorized to provide and order drugs, and medical devices, including controlled substances only und or the supervision of a physician and when directed by the standardized procedures or protocols developed by the supervising physician and the midwife. Also, drugs and devices may only be provided and ordered when the midwife is providing family planning services, perinatal care, or general midwifery care when the care is performed within a specific facility , such as a birth center or hospital. Physician supervision does not require the physical presence of the physician, but does include collaboration on the development of the standardized procedure or protocol, approval of the standardized procedure or protocol, and availability by telephonic contact at the time of patient examination by the certified nurse-midwife.
[Cal.Bus. &amp; Prof.Code 2746.51.]  
(a) Neither this chapter nor any other provision of law shall be construed to prohibit a certified nurse-midwife from furnishing or ordering drugs or devices, including controlled substances classified in Schedule II, III, IV, or V under the California Uniform Controlled Substances Act (Division 10 (commencing with Section 11000) of the Health and Safety Code), when all of the following apply:
(1) The drugs or devices are furnished or ordered incidentally to the provision of any of the following:
(A) Family planning services, as defined in Section 14503 of the Welfare and Institutions Code.
(B) Routine health care or perinatal care, as defined in subdivision (d) of Section 123485 of the Health and Safety Code.
(C) Care rendered, consistent with the certified nurse-midwife’s educational preparation or for which clinical competency has been established and maintained, to persons within a facility specified in subdivision (a), (b), (c), (d), (i), or (j) of Section 1206 of the Health and Safety Code, a clinic as specified in Section 1204 of the Health and Safety Code, a general acute care hospital as defined in subdivision (a) of Section 1250 of the Health and Safety Code, a licensed birth center as defined in Section 1204.3 of the Health and Safety Code, or a special hospital specified as a maternity hospital in subdivision (f) of Section 1250 of the Health and Safety Code.
(2) The drugs or devices are furnished or ordered by a certified nurse-midwife in accordance with standardized procedures or protocols. For purposes of this section, standardized procedure means a document, including protocols, developed and approved by the supervising physician and surgeon, the certified nurse-midwife, and the facility administrator or his or her designee. The standardized procedure covering the furnishing or ordering of drugs or devices shall specify all of the following:
(A) Which certified nurse-midwife may furnish or order drugs or devices.
(B) Which drugs or devices may be furnished or ordered and under what circumstances.
(C) The extent of physician and surgeon supervision.
(D) The method of periodic review of the certified nurse-midwife’s competence, including peer review, and review of the provisions of the standardized procedure.
(3) If Schedule II or III controlled substances, as defined in Sections 11055 and 11056 of the Health and Safety Code, are furnished or ordered by a certified nurse-midwife, the controlled substances shall be furnished or ordered in accordance with a patient-specific protocol approved by the treating or supervising physician and surgeon. For Schedule II controlled substance protocols, the provision for furnishing the Schedule II controlled substance shall address the diagnosis of the illness, injury, or condition for which the Schedule II controlled substance is to be furnished.
(4) The furnishing or ordering of drugs or devices by a certified nurse-midwife occurs under physician and surgeon supervision. For purposes of this section, no physician and surgeon shall supervise more than four certified nurse-midwives at one time. Physician and surgeon supervision shall not be construed to require the physical presence of the physician, but does include all of the following:
(A) Collaboration on the development of the standardized procedure or protocol.
(B) Approval of the standardized procedure or protocol.
(C) Availability by telephonic contact at the time of patient examination by the certified nurse-midwife.
(b) (1) The furnishing or ordering of drugs or devices by a certified nurse-midwife is conditional on the issuance by the board of a number to the applicant who has successfully completed the requirements of paragraph (2). The number shall be included on all transmittals of orders for drugs or devices by the certified nurse-midwife. The board shall maintain a list of the certified nurse-midwives that it has certified pursuant to this paragraph and the number it has issued to each one. The board shall make the list available to the California State Board of Pharmacy upon its request. Every certified nurse-midwife who is authorized pursuant to this section to furnish or issue a drug order for a controlled substance shall register with the United States Drug Enforcement Administration.
(2) The board has certified in accordance with paragraph (1) that the certified nurse-midwife has satisfactorily completed a course in pharmacology covering the drugs or devices to be furnished or ordered under this section. The board shall establish the requirements for satisfactory completion of this paragraph.
(3) A physician and surgeon may determine the extent of supervision necessary pursuant to this section in the furnishing or ordering of drugs and devices.
(4) A copy of the standardized procedure or protocol relating to the furnishing or ordering of controlled substances by a certified nurse-midwife shall be provided upon request to any licensed pharmacist who is uncertain of the authority of the certified nurse-midwife to perform these functions.
(5) Certified nurse-midwives who are certified by the board and hold an active furnishing number, who are currently authorized through standardized procedures or protocols to furnish Schedule II controlled substances, and who are registered with the United States Drug Enforcement Administration shall provide documentation of continuing education specific to the use of Schedule II controlled substances in settings other than a hospital based on standards developed by the board.
(c) Drugs or devices furnished or ordered by a certified nurse-midwife may include Schedule II controlled substances under the California Uniform Controlled Substances Act (Division 10 (commencing with Section 11000) of the Health and Safety Code) under the following conditions:
(1) The drugs and devices are furnished or ordered in accordance with requirements referenced in paragraphs (2) to (4), inclusive, of subdivision (a) and in paragraphs (1) to (3), inclusive, of subdivision (b).
(2) When Schedule II controlled substances, as defined in Section 11055 of the Health and Safety Code, are furnished or ordered by a certified nurse-midwife, the controlled substances shall be furnished or ordered in accordance with a patient-specific protocol approved by the treating or supervising physician and surgeon.
(d) Furnishing of drugs or devices by a certified nurse-midwife means the act of making a pharmaceutical agent or agents available to the patient in strict accordance with a standardized procedure or protocol. Use of the term “furnishing” in this section shall include the following:
(1) The ordering of a drug or device in accordance with the standardized procedure or protocol.
(2) Transmitting an order of a supervising physician and surgeon.
(e) “Drug order” or “order” for purposes of this section means an order for medication or for a drug or device that is dispensed to or for an ultimate user, issued by a certified nurse-midwife as an individual practitioner, within the meaning of Section 1306.03 of Title 21 of the Code of Federal Regulations. Notwithstanding any other provision of law, (1) a drug order issued pursuant to this section shall be treated in the same manner as a prescription of the supervising physician; (2) all references to “prescription” in this code and the Health and Safety Code shall include drug orders issued by certified nurse-midwives; and (3) the signature of a certified nurse-midwife on a drug order issued in accordance with this section shall be deemed to be the signature of a prescriber for purposes of this code and the Health and Safety Code.
(Amended by Stats. 2012, Ch. 796, Sec. 1. Effective January 1, 2013.) https://leginfo.legislature.ca.gov/faces/codes_displayText.xhtml?lawCode=BPC&amp;division=2.&amp;title=&amp;part=&amp;chapter=6.&amp;article=2.5</t>
  </si>
  <si>
    <t xml:space="preserve">Oregon has independent prescribing.  CNM - Schedule II-V.  Nurse practitioners have prescriptive authority under the Nurse Practice Act. That authority is regulated solely by the BON, with no role played by the medical board and with no requirement for physician involvement in any aspect of the NPs exercise of prescriptive authority. CNMs, as NPs who have been granted such authoirty, are"authorized to prescribe drugs for the use of an administration to ther persons." [Or.Rev.Stat. 678.375 (3)]. Section 678,090 provides that the BON may grant NPs the authority to write prescriptions and to dispense drugs. Under the regulation of the BON, nurses practitioners are authorized to perscripe and dispense "controlled substances in schedules II, III, III N, IV, and V." [Or.Rev.Stat. 678.390(1)]. </t>
  </si>
  <si>
    <t>Prior to defining any terms or setting forth scope of practice, the regulations expressly recognize and provide that "The role of the nurse practitioner will continue to expand in response to societal demand and new knowledge gained through research, education, and experience." The general nurse practitioner scope of practice is defined as providing "holistic health care to individuals, families, and groups across the life span in a variety of settings, including hospitals, long term care facilities and community based settings." [Or.Admin.R. 851-050-005 (2)(3)]</t>
  </si>
  <si>
    <t>Missouri  has prescriptive authority and controlled substances require separate application.  CNM - Schedule III-V only. [Mo.Code Regs. Ann.tit.20,2200-4.100]/</t>
  </si>
  <si>
    <t>Prescriptive authority, Independent without restrictions.  CNM - Schedule II-V. [37-20-404]. Prescribing and dispensing authority -- discretion of supervising physician on limitation of authority. (1) A physician assistant may prescribe, dispense, and administer drugs to the extent authorized by the supervising physician. 
     (2) All dispensing activities allowed by this section must comply with 37-2-104 and with packaging and labeling guidelines developed by the board of pharmacy under Title 37, chapter 7. 
     (3) The prescribing and dispensing authority granted a physician assistant may include the following: 
     (a) Prescribing, dispensing, and administration of Schedule III drugs listed in 50-32-226, Schedule IV drugs listed in 50-32-229, and Schedule V drugs listed in 50-32-232 is authorized. 
     (b) Prescribing, dispensing, and administration of Schedule II drugs listed in 50-32-224 may be authorized for limited periods not to exceed 34 days. 
     (c) Records on the dispensing and administration of scheduled drugs must be kept. 
     (d) A physician assistant shall maintain registration with the federal drug enforcement administration if the physician assistant is authorized by the supervising physician to prescribe controlled substances. 
     (e) A prescription written by a physician assistant must comply with regulations relating to prescription requirements adopted by the board of pharmacy.</t>
  </si>
  <si>
    <t>http://nmbon.sks.com/nursing-practice-act.aspx</t>
  </si>
  <si>
    <t>https://www.ndbon.org/Law-Rules/NursePracticesAct.asp</t>
  </si>
  <si>
    <t>Restricted to formulary. CNM - Schedule II-V.  The practice includes the prescribing of substances commonly used in the practice of nurse midwifery as determined by the Board in Consultation with the State Board of Pharmacy and the State Board of Physicians.  https://www.ncsbn    4723-9-01 Definitions.
For purposes of this chapter the following definitions shall apply:
(A) "Certificate to prescribe" means the certificate issued by the board that authorizes the holder of the certificate to prescribe drugs and therapeutic devices in collaboration with one or more physicians or podiatrists.
(B) "Collaboration or collaborating" means in the case of a certified nurse practitioner, a clinical nurse specialist or a certified nurse-midwife, that a physician has entered into a standard care arrangement with the nurse and is continuously available to communicate with the nurse either in person, or by radio, telephone, or other form of telecommunication.
(C) "Consultation" means the discussion or communication between a nurse holding a current valid certificate to prescribe with a physician prior to initiating the prescription for a drug. The consultation relative to drug therapy shall be documented in the patient's record and shall include the consulting physician's name and the date the consultation took place.
(D) "Controlled substance" means a drug, compound, mixture, preparation, or substance included in schedule I, II, III, IV, or V pursuant to the provisions of Chapter 3719. of the Revised Code.</t>
  </si>
  <si>
    <t>http://doh.sd.gov/Boards/Nursing/nurseact.aspx</t>
  </si>
  <si>
    <t>https://www.bon.texas.gov/pdfs/law_rules_pdfs/nursing_practice_act_pdfs/NURSINGPRACTICEACT2017.pdf</t>
  </si>
  <si>
    <t>http://www.bon.state.tx.us/</t>
  </si>
  <si>
    <t>https://www.doh.wa.gov/LicensesPermitsandCertificates/NursingCommission/Laws</t>
  </si>
  <si>
    <t>https://dsps.wi.gov/Pages/RulesStatutes/Nursing.aspx</t>
  </si>
  <si>
    <t>Prescriptive authority, Independent without restrictions.  CNM - Schedule II-V.   "Advanced practice registered nurse (APRN)" means a nurse who: (A)  May prescribe, administer, dispense or provide nonprescriptive and prescriptive medications including prepackaged medications, except schedule I drugs as defined in [W.S. 35-7-1013 and 35-7-1014]</t>
  </si>
  <si>
    <t>Nevada has independent prescribing.  CNM - Schedule II-V.  [NRS 632.120]</t>
  </si>
  <si>
    <t xml:space="preserve">New Hampshire has independent prescribing.  CNM - Schedule II-V.   (d)(1) The prescribing of a non-opioid controlled drug classified in schedule II through IV by means of telemedicine shall be limited to prescribers as defined in RSA 329:1-d, I and RSA 326-B:2, XII(a), who are treating a patient with whom the prescriber has an in-person practitioner-patient relationship, for purposes of monitoring or follow-up care, or who are treating patients at a state designated community mental health center pursuant to RSA 135-C or at a Substance Abuse and Mental Health Services Administration (SAMHSA)-certified state opioid treatment program, and shall require an initial in-person exam by a practitioner licensed to prescribe the drug. Subsequent in-person exams shall be by a practitioner licensed to prescribe the drug at intervals appropriate for the patient, medical condition and drug, but not less than annually. 
          (2) The prescribing of an opioid controlled drug classified in schedule II through IV by means of telemedicine shall be limited to prescribers as defined in RSA 329:1-d, I and RSA 326-B:2, XII(a), who are treating patients at a SAMHSA-certified state opioid treatment program. Such prescription authority shall require an initial in-person exam by a practitioner licensed to prescribe the drug and subsequent in-person exams shall be by a practitioner licensed to prescribe the drug at intervals appropriate for the patient, medical condition, and opioid, but not less than annually. </t>
  </si>
  <si>
    <t xml:space="preserve">South Dakota has independent prescribing.   CNM - Schedule II-V.     Prescribe, procure, administer, and furnish pharmacological agents, including over the counter, legend, and controlled drugs or substances listed on Schedule II in chapter 34-20B; and (c) Plan and initiate a therapeutic regimen that includes ordering and prescribing nonpharmacological interventions, including durable medical equipment, medical devices, nutrition, blood and blood products, and diagnostic and supportive services including home health care, physical and occupational therapy; [36-9A-13]
</t>
  </si>
  <si>
    <t>CNMs may have prescriptive authority delegated by a collaborating physician if the CNM meets the requirements of the BNE.</t>
  </si>
  <si>
    <t>Texas requires a collaborative agreement for the obtainment of prescriptive authority.  CNM - Schedule III-V only.    CNMs may have prescriptive authority delegated by a collaborating physician if the CNM meets the requirements of the BNE.  TITLE 22  PART 11 CHAPTER 221 RULE §221.14 Nurse-Midwives Providing Controlled Substances
(a) In this section "provide" means to supply, for a term not to exceed 48 hours, one or more unit doses of a controlled substance for the immediate needs of a patient; (b) An advanced practice nurse recognized by the board as a nurse-midwife may provide one or more unit doses of a controlled substance during intra-partum or immediate post-partum care subject to the following conditions: (1) Physician delegation of authority to provide controlled substances must be made through a physician's order, medical order, standing delegation order, or protocol that requires adequate and documented availability for access to medical care. Delegation may not include the use of a prescription sticker or the use or issuance of an official prescription form under §481.075, Health and Safety Code; (2) The nurse-midwife's protocols or other orders must require the reporting of or monitoring of each patient's progress, including complications of pregnancy and delivery and the administration and provision of controlled substances to the patient; (3) delegation is limited to three full-time equivalent nurse-midwives at the designated facility where the nurse-midwife practices; and  (4) the controlled substance must be supplied in a suitable container that is labeled in compliance with the applicable drug laws and must include:  (A) the patient's name and address;   (B) the drug to be provided;  (C) the name, address, and telephone number of the physician;  (D) the name, address, and telephone number of the nurse-midwife; and  (E) the date.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</si>
  <si>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92% (85%) of the physician rate.</t>
  </si>
  <si>
    <t xml:space="preserve">Baylor University; Texas Tech University Health Sciences Center.  </t>
  </si>
  <si>
    <t>https://le.utah.gov/xcode/Title58/Chapter44A/C58-44a_1800010118000101.pdf</t>
  </si>
  <si>
    <t>Utah has independent prescribing.  CNM - Schedule II-V.   (A) prescription drugs; (B) schedule IV-V controlled substances; and (C) schedule II-III controlled substances in accordance with a consultation and referral plan; (iv) evaluate the results of patient care; (v) consult as is appropriate regarding patient care and the results of patient care; (vi) manage the intrapartum period according to accepted standards of nurse midwifery practice and a written intrapartum referral plan, including performance of routine episiotomy and repairs, and administration of anesthesia, including local, pudendal, or paracervical block anesthesia, but not including general anesthesia and major conduction anesthesia; (vii) manage the postpartum period; (viii) provide gynecological services; (ix) provide noncomplicated newborn and infant care to the age of one year; and (x) represent or hold oneself out as a certified nurse midwife, or nurse midwife, or use the title certified nurse midwife, nurse midwife, or the initials C.N.M., N.M., or R.N. [58-44a-101]</t>
  </si>
  <si>
    <t>An advanced registered nurse practitioner under his or her license may perform for compensation nursing care, as that term is usually understood, of the ill, injured, or infirm, and in the course thereof, she or he may do the following things that shall not be done by a person not so licensed, except as provided in RCW 18.79.260 and 18.79.270:
(1) Perform specialized and advanced levels of nursing as recognized jointly by the medical and nursing professions, as defined by the commission;
(2) Prescribe legend drugs and Schedule V controlled substances, as defined in the Uniform Controlled Substances Act, chapter 69.50 RCW, and Schedules II through IV subject to RCW 18.79.240(1) (r) or (s) within the scope of practice defined by the commission;
(3) Perform all acts provided in RCW 18.79.260;
(4) Hold herself or himself out to the public or designate herself or himself as an advanced registered nurse practitioner or as a nurse practitioner.  [RCW 18.79.250]</t>
  </si>
  <si>
    <t xml:space="preserve">Rhode Island has independent prescribing for CNM. CM has prescriptive authority.  CNM - Schedule II-V.    10.1 Pursuant to the provisions of the Act, a licensed nurse-midwife is permitted to prescribe all legend medications and those controlled substances cited in §10.2 of these Regulations. 10.1.1 The licensed nurse-midwife shall prescribe any medication(s) referenced in §10.1 of these Regulations in accordance with the guidelines available at the practice site. 10.2 Licensed nurse-midwives may apply for authorization to prescribe drugs classified under RIGL Chapter 21-28 as controlled substances in schedules II, III, IV, and V only. </t>
  </si>
  <si>
    <t>A nurse-midwife is authorized to practice midwifery pursuant to a collaborative agreement with a physician and regulations promulgated by the board.</t>
  </si>
  <si>
    <t>CM has prescriptive authority.  CNM - Schedule II-V.   §79-5.5 Prescriptive privilege.
Pursuant to section 6951 (2) of the Education Law, the department shall issue a certificate which authorizes a licensed midwife to prescribe and administer drugs, immunizing agents, diagnostic tests and devices, and to order laboratory tests, limited to the practice of midwifery. Such a certification shall be issued to a licensed midwife who submits satisfactory evidence to the department of completion of a three-credit course in pharmacology related to the scope of practice of midwifery, including New York State and Federal laws and regulations relating to prescriptions and record keeping, or the satisfactory completion of equivalent course work as determined by the department.</t>
  </si>
  <si>
    <t>New Mexico has independent prescribing.  CNM - Schedule II-V.   Prescriptive authority.    (1)    Dangerous drugs: A CNM who prescribes distributes or administers a dangerous drug or device shall do so in accordance with the New Mexico Drug, Device and Cosmetic Act (NMSA 1978, Section 261). (2)     Controlled substances.  (a)     A CNM shall not prescribe nor distribute controlled substances in Schedule I of the Controlled Substances Act (NMSA 1978, Section 26-1).  (b)     A CNM shall not prescribe, distribute or administer controlled substances in Schedules II-V of the Controlled Substances Act unless she is registered with the New Mexico board of pharmacyand the United States drug enforcement administration to prescribe, distribute and administer controlled substances.   (c)     A CNM who prescribes, distributes or administers a controlled substance in Schedules II-V of the Controlled Substances Act shall do so in accordance with the Controlled Substances Act (NMSA 1978, Section 26-1).  (d)     An individual employed as a CNM by the United States military, the United States veterans administration or the United States public health service and operating in the official capacity of that employment who is prescribing, distributing or administering controlled substances under that facility’s United States drug enforcement administration registration is exempt from the Subparagraphs (a), (b) and (c) of Paragraph (2) of this subsection.  [16-11-2-10:B]</t>
  </si>
  <si>
    <t>Georgia Prescriptive Authority, restricted to protocol. CNM - Schedule III-V only.  All states confer prescriptive authority to CNMs, although
11 require physician involvement. [O.C.G.A. 43-34-23 and 43-34-25]</t>
  </si>
  <si>
    <t>Hawaii is restricted to formulary and/or area of practice experience. The practice includes the prescribing of substances commonly used in the practice of nurse midwifery as determined by the Board in Consultation with the State Board of Pharmacy and the State Board of Physicians.  https://www.ncsbn. CNM - Schedule II-V.  §457-8.6 Prescriptive authority for advanced practice registered nurses. (a) The board
shall grant prescriptive authority to qualified advanced practice registered nurses and shall designate
the requirements for advanced nursing practice related to prescriptive authority. The board shall
determine the exclusionary formulary for qualified advanced practice registered nurses who are
granted prescriptive authority.
(b) The board shall establish requirements for advanced practice registered nurses'
education, experience, and national certification pursuant to rules adopted in accordance with chapter
91.
(c) Advanced practice registered nurses shall be considered qualified if they have met the
requirements of section 457-8.5(a), and have met the advanced pharmacology requirements for initial
prescriptive authority pursuant to rules adopted by the board. Only qualified advanced practice nurses
authorized to diagnose, prescribe, and institute therapy or referrals of patients to health care agencies,
health care providers, and community resources and, only as appropriate, to the practice specialty in
which the advanced practice nurse is qualified, may:
(1) Prescribe and administer over the counter drugs, legend drugs, and controlled
substances pursuant to this chapter and to chapter 329 and request, receive, and
dispense manufacturers' prepackaged samples of over the counter drugs and
non-controlled legend drugs to patients under their care; provided that an advanced
practice registered nurse shall not request, receive, or sign for professional controlled
substance samples;
(2) Prescribe, order, and dispense medical devices and equipment; and
(3) Plan and initiate a therapeutic regimen that includes nutritional, diagnostic, and
supportive services including home health care, hospice, and physical and
occupational therapy.    ADVANCED PRACTICE REGISTERED NURSE PRESCRIPTIVE AUTHORITY
§16-89-116 Purpose. The purpose of this subchapter is to establish the
requirements of the board for APRN prescriptive authority. APRNs who are
granted prescriptive authority shall only prescribe drugs appropriate to their practice
specialties as recognized by the board and in accordance with the exclusionary
formulary. [Eff 12/27/10; comp 3/28/13] (Auth: HRS §§26-9 (k), 436B-4, 436B-7)
(Imp: HRS §457-8.6)
§16-89-117 Prescriptive authority. Only an APRN granted prescriptive
authority by the board shall be able to practice as an APRN with prescriptive
authority or use any sign, card, or device to indicate or in any way imply, that the
89-42 
§16-89-119
person is an APRN who is authorized to prescribe. [Eff 12/27/10 comp 3/28/13]
(Auth: HRS §§26-9(k), 436B-4, 436B-7) (Imp: HRS §457-8.6)
§16-89-119 Prescriptive authority eligibility requirements. (a) The
requirements for prescriptive authority are as follows:
(1) A completed application for prescriptive authority for controlled or
non-controlled substances provided by the board and submitted with
all appropriate documents (unless currently filed with the board) and
required fees;
(2) Proof of a current, unencumbered license as a registered nurse in this
State and in all other states in which the nurse has a current and
active license;
(3) Proof of a current, unencumbered recognition or license as an
advanced practice registered nurse in this State and in all other states
in which the nurse has a current and active recognition or license as
an advanced practice registered nurse or similar designation;
(4) Proof of a current, unencumbered certification for specialized and
advanced nursing practice from a national certifying body recognized
by the board;
(5) Proof of successful completion of an accredited graduate-level
nursing program with a significant educational and practical
concentration on the direct care of patients, recognized by the board,
leading to a master's degree as a certified registered nurse anesthetist,
a nurse midwife, a clinical nurse specialist, or a nurse practitioner
(nursing education and administration do not qualify);
(6) Proof of successful completion of at least thirty contact hours, as part
of a master's degree program from an accredited, board-recognized
college or university, of advanced pharmacology education,
including advanced pharmacotherapeutics that is integrated into the
curriculum, within the three-year time period immediately preceding
the date of application. If completed more than the three-year time
period, then one of the following shall be completed within the
three-year time period immediately preceding the date of application
for initial prescriptive authority:
(A) At least thirty contact hours of advanced pharmacology,
including advanced pharmacotherapeutics, from an
accredited, board-recognized college or university; or
(B) At least thirty contact hours of continuing education ("CE")
approved by board-recognized national certifying bodies in
89-43 
§16-89-119
advanced pharmacology, including advanced
pharmacotherapeutics related to the applicant's scope of
nursing practice specialty; and
(7) Payment of a non-refundable application fee.
(b) APRN authorized to prescribe non-controlled substances and who
subsequently wish to prescribe controlled substances shall submit the appropriate
application for prescriptive authority for controlled substances and meet the
requirements of this chapter.
(c) Upon satisfying all requirements in chapter 457, HRS, and this
chapter, and payment of required fees, the board shall grant prescriptive authority to
the APRN.
(d) Nothing in this section shall preclude a registered nurse, a licensed
practical nurse, or an APRN from carrying out the prescribed medical orders of a
licensed dentist, physician, osteopath, or podiatrist licensed in accordance with
chapters 448, 453, or 463E, HRS, or the orders of a recognized APRN granted
prescriptive authority in accordance with this chapter.
(e) Nothing in this chapter shall require a certified registered nurse
anesthetist to have prescriptive authority under this chapter in order to provide
anesthesia care. [Eff 12/27/10; am and comp 3/28/13] (Auth: HRS §§26-9(k),
436B-4, 436B-7) (Imp: HRS §457-8.6)
§16-89-121 Repealed [3/28/13]
§16-89-122 Exclusionary formulary for prescriptive authority. (a) The
board of nursing shall consider the recommendations of the joint formulary advisory
committee to determine the drugs or categories of drugs listed in the exclusionary
formulary for APRNs granted prescriptive authority. The current formulary,
attached to this chapter as “Exhibit A”, lists the drugs or categories of drugs that
shall not be prescribed by the APRN.
(b) The Exclusionary Formulary, and any revised formularies, shall be
made available to licensed pharmacies at the request of the pharmacy at no cost.
(c) The APRN shall comply with all applicable state and federal laws
and rules relating to prescribing and administering of drugs. The APRN with
prescriptive authority shall only prescribe, order, and dispense medical devices and
equipment appropriate to the APRN's specialty.
(d) Prescriptions by an APRN with prescriptive authority shall be
written in accordance with section 16-95-82. [Eff 12/27/10; am and comp 3/28/13]
(Auth: HRS §§26-9(k), 436B-4, 436B-7) (Imp: HRS §457-8.6)
89-44 
§16-89-123
§16-89-123 Prescriptive authority renewal for APRN. (a) Prescriptive
authority for each APRN shall expire on June 30 of every odd-numbered year and
shall be renewed biennially. APRN seeking renewal of prescriptive authority shall
also satisfy the renewal requirements for APRN recognition pursuant to section 16-
89-87 and submit the [appropriate application, fees, and documents on or before the
application deadline determined by the board. In each odd-numbered year, the
board shall make available an application for renewal of prescriptive authority
before the deadline set forth by the board to every person to whom prescriptive
authority was issued or renewed during the biennium. Failure to receive a notice of
renewal shall not be a valid reason for APRN non-renewal. Each APRN with
prescriptive authority shall be responsible for ensuring timely renewal of his or her
own nursing license, APRN recognition, and APRN prescriptive authority. In
addition to satisfying the renewal requirements of an APRN in section 16-89-87, the
APRN seeking renewal of prescriptive authority shall also submit or complete the]
following:
(1) Evidence of current certification in the nursing practice specialty by
a board-recognized national certifying body; and
(2) Documentation of successful completion, during the prior biennium,
of thirty contact hours of appropriate continuing education as determined by
the board in the practice specialty area, eight contact hours of which shall be
in pharmacology, including pharmacotherapeutics, related to the APRN's
clinical practice specialty area, approved by board-recognized national
certifying bodies, the American Nurses Association, the American Medical
Association, or accredited colleges or universities. Documentation of
successful completion of continuing education required for recertification by
a recognized national certifying body, earned within the current renewal
biennium, may be accepted in lieu of the thirty hours of continuing education
required for renewal.
(b) Failure, neglect, or refusal to renew the prescriptive authority by a
recognized APRN on or before June 30 of each odd-numbered year shall result in
automatic forfeiture of prescriptive authority. Failure of the APRN to renew
prescriptive authority shall cause the APRN prescriptive authority to forfeit on the
day after the expiration date. The APRN shall not prescribe until prescriptive
authority has been restored. Renewal application deadlines shall be as established
by the board. Prescriptive authority may be restored within six months from the
date of forfeiture, provided the restoration application is in compliance with
subsection (a), and is submitted with an additional payment of a restoration fee.
Failure to restore within the time frame provided shall constitute an automatic
termination of the prescriptive authority. Thereafter, to be eligible for prescriptive
authority, the applicant shall meet the requirements of section 16-89-119.
89-45 
§16-89-123
(c) Any APRN subject to this chapter who fails to renew his or her
prescriptive authority and continues to practice as an APRN with prescriptive
authority shall be considered an illegal practitioner and shall be subject to penalties
provided for by law. [Eff 12/27/10; am and comp 3/28/13] (Auth: HRS §§26-9(k),
436B-4, 436B-7) (Imp: HRS §457-8.6)
§16-89-124 Encumbered license. Encumbrances based on disciplinary
action ordered by the board to be imposed on an APRN with prescriptive authority
shall also be placed on the APRN recognition, RN license, and practical nurse
license held by that nurse in this State. Any encumbrance on a RN license shall
automatically and similarly affect any other nursing license, recognition as an
APRN, or prescriptive authority held by that RN. [Eff 12/27/10; comp 3/28/13]
(Auth: HRS §§26-9(k), 436B-4, 436B-7) (Imp: HRS §457-8.6)
§16-89-125 Discipline; grounds; proceedings. (a) In addition to any other
actions authorized by law, the board shall have the power to deny, revoke, limit,
condition, or suspend prescriptive authority granted, in accordance with this chapter,
and to fine or to otherwise discipline an APRN with prescriptive authority for any
cause authorized by law, including but not limited to the following:
(1) Violation of this chapter;
(2) Violation of chapter 457, HRS, or chapter 16-89;
(3) Violation of any applicable state statutes and rules or federal laws or
regulations;
(4) Fraud, deceit, misrepresentation in procuring or attempting to
procure recognition to practice nursing as an APRN with prescriptive
authority;
(5) Unprofessional conduct, including but not limited to:
(A) Prescribing, administering, dispensing, or distributing drugs
listed in the exclusionary formulary, or not in accordance
with state and federal laws and rules;
(B) Prescribing or administering drugs in an unsafe manner or
not in accordance with acceptable and prevailing standards of
practice;
(C) Selling, purchasing, trading, or offering to sell, purchase, or
trade any controlled substance drug sample;
(D) Misusing the authority to prescribe drugs for other than
therapeutic purposes; and
89-46 
§16-89-128
(E) Failing to maintain current certification by a
board-recognized national certifying body in the nursing
practice specialty.
(b) In addition to subsection (a), the board may impose one or more of
the following requirements as a condition for an APRN prescriptive authority:
(1) Physical and mental evaluation of the APRN by a physician
currently licensed under chapter 453, HRS;
(2) Probation, including such conditions as successful completion of the
board of nursing diversion program which may include a
rehabilitation program for alcohol or substance abuse as prescribed
in chapter 16-89; and
(3) Limitation of the practice in any reasonable manner to assure the
safety and welfare of the consuming public. [Eff 12/27/10; am and
comp 3/28/13] (Auth: HRS §§26-9(k), 436B-4, 436B-7) (Imp: HRS
§457-8.6) .</t>
  </si>
  <si>
    <t>ACNM considers the scope of midwifery practice to include primary care, gynecologic and family planning services, preconception care, care during pregnancy, childbirth and the postpartum period, care of the normal newborn during the first 28 days of life, and treatment of male partners for sexually transmitted infections. Midwives provide initial and ongoing comprehensive assessment, diagnosis and treatment. They conduct physical examinations; prescribe medications including controlled substances and contraceptive methods; admit, manage and discharge patients; order and interpret laboratory and diagnostic tests and order the use of medical devices. Midwifery care also includes health promotion, disease prevention, and individualized wellness education and counseling.</t>
  </si>
  <si>
    <t xml:space="preserve">ACNM considers the scope of midwifery practice to include primary care, gynecologic and family planning services, preconception care, care during pregnancy, childbirth and the postpartum period, care of the normal newborn during the first 28 days of life, and treatment of male partners for sexually transmitted infections. Midwives provide initial and ongoing comprehensive assessment, diagnosis and treatment. They conduct physical examinations; prescribe medications including controlled substances and contraceptive methods; admit, manage and discharge patients; order and interpret laboratory and diagnostic tests and order the use of medical devices. Midwifery care also includes health promotion, disease prevention, and individualized wellness education and counseling. </t>
  </si>
  <si>
    <t>CNM within APRN</t>
  </si>
  <si>
    <t xml:space="preserve">The Alaska Board of Nursing, through its regulations, recognizes the scope of practice statements of national certification bodies recognized by the Board. CNM scope of practice in Alaska is therefore defined by the American College of Nurse-Midwives’ (ACNM) Standards for the Practice of Nurse-Midwifery [Alaska Admin. Code tit. 12, §44.430]. </t>
  </si>
  <si>
    <t xml:space="preserve">The practice of nurse-midwifery in Arkansas is defined as "the performance for compensation of nursing skills relevant to the management of women's health care, focusing on pregnancy, childbirth, the postpartum period, care of the newborn, family planning, and gynecological needs of women, within a health care system that provides for consultation, collaborative management, or referral as indicated by the health status of the client" [Ark. Code Ann. § 17-87-102]. </t>
  </si>
  <si>
    <t>Collaborative Agreement Required.</t>
  </si>
  <si>
    <t xml:space="preserve">Collaborative Agreement Required. </t>
  </si>
  <si>
    <t>Supervisory Relationship.</t>
  </si>
  <si>
    <t xml:space="preserve">West Virginia has independent prescribing.  CNM - Schedule III-V only. May have limited prescriptive authority without a collaborative agreement.      https://www.ncsbn.org/regulation_of_advanced_practice.pdf. http://apps.sos.wv.gov/adlaw/csr/ruleview.aspx?document=10105.       
http://apps.sos.wv.gov/adlaw/csr/readfile.aspx?Docld=49355&amp;Format=PDF
  LIMITED PRESCRIPTIVE AUTHORITY FOR NURSES IN ADVANCED PRACTICE  TITLE 19
LEGISLATIVE RULE
REGISTERED PROFESSIONAL NURSES
'19-8-1.  General.
1.1.  Scope.  --  This rule establishes the requirements whereby the board authorizes qualified advanced practice registered nurses to prescribe prescription drugs in accordance with the provisions of W. Va. Code ''30-7-15a, 15b, and 15c.
1.2.  Authority.  --  W. Va. Code '30-7-15a.
1.3.  Filing Date.  --  May 15, 2017.
1.4.  Effective Date.  --  May 15, 2017.
1.5.  Sunset Date.  – This rule will Sunset effective May 15, 2022.
'19-8-2.  Definitions.
 2.1.  "Actively prescribe prescription medication" means the Advanced Practice Registered Nurse currently holds active prescriptive authority.
2.2.  Advanced Practice Registered Nurse means a registered nurse who has acquired advanced clinical knowledge and skills preparing him or her to provide direct and indirect care to patients, as a certified nurse practitioner, certified nurse-midwife, certified registered nurse anesthetist, or clinical nurse specialist, who has completed a board-approved graduate-level education program and who has passed a board approved national certification examination. 
</t>
  </si>
  <si>
    <t>Restricted to formulary. Collaborative Agreement Required for prescriptive authority. CNM - Schedule II-V.  The practice includes the prescribing of substances commonly used in the practice of nurse midwifery as determined by the Board in Consultation with the State Board of Pharmacy and the State Board of Physicians.  https://www.ncsbn</t>
  </si>
  <si>
    <t>The Board of Nursing recognizes ACNM's "Standards for the Practice of Midwifery" as defining the appropriate scope for nurse-midwifery practice in Delaware. http://regulations.delaware.gov/AdminCode/title24/1795.shtml.  ARTICLE 2.5. Nurse-Midwives [2746 - 2746.8]  ( Article 2.5 added by Stats. 1974, Ch. 1407. ) A CNM must have a collaborative agreement only if he or she has practiced as an APRN less than two years or fewer than 4,000 hours.</t>
  </si>
  <si>
    <t xml:space="preserve">Independent Practice. </t>
  </si>
  <si>
    <t>Independent Practice.</t>
  </si>
  <si>
    <t>Department of Financial and Professional Regulation.  www.idfpr.com</t>
  </si>
  <si>
    <t>CNM within APRN, CM</t>
  </si>
  <si>
    <t>Collaborative Agreement for Prescriptive Authority.</t>
  </si>
  <si>
    <t xml:space="preserve"> Supervisory Relationship.</t>
  </si>
  <si>
    <t>Collaborative Agreement Required for Prescriptive Authority.</t>
  </si>
  <si>
    <t>Hybrid Model.</t>
  </si>
  <si>
    <t>Connecticut has independent prescribing, prescriptive authority. C.G.S.A. § 20-101c. CNM - Schedule II-V.</t>
  </si>
  <si>
    <r>
      <t xml:space="preserve">Alabama has a collaborative agreement required for prescriptive authority. [Ala. Admin. Code r. 610-X-5-.23]  </t>
    </r>
    <r>
      <rPr>
        <b/>
        <sz val="8"/>
        <color theme="1"/>
        <rFont val="Calibri"/>
        <family val="2"/>
        <scheme val="minor"/>
      </rPr>
      <t>CNM - Schedule II-IV.</t>
    </r>
  </si>
  <si>
    <r>
      <t xml:space="preserve">Alaska has independent prescribing, prescriptive authority. [12 AAC 44.440] </t>
    </r>
    <r>
      <rPr>
        <b/>
        <sz val="8"/>
        <color theme="1"/>
        <rFont val="Calibri"/>
        <family val="2"/>
        <scheme val="minor"/>
      </rPr>
      <t>CNM - Schedule II-V.</t>
    </r>
  </si>
  <si>
    <t>https://www.tn.gov/health/health-program-areas/health-professional-boards/nursing-board/nursing-board/about.html</t>
  </si>
  <si>
    <t>Virginia is restricted to practice agreement with physicians.  CNM - Schedule II-V.  https://www.ncsbn.org/regulation_of_advanced_practice.pdf</t>
  </si>
  <si>
    <t>17 DCMR § 5808
D.C. Mun. Regs. Tit. 17, § 5808
5808. SCOPE OF PRACTICE
Currentness
 5808.1 In addition to the general function specified in D.C. Official Code § 3-1206.04 the nurse-midwife may perform any of the acts listed below, including:
(a) Manage the care of the normal obstetrical patient;
(b) Perform minor surgical procedure;
(c) Manage the normal obstetrical patient during labor and delivery to include amniotomy, episiotomy, and repair;
(d) Initiate and perform local anesthetic procedures and order the necessary anesthetic agents to perform the procedures;
(e) Manage care of the newborn;
(f) Perform post-partum examination;
(g) Provide gynecological care for women;
(h) Prescribe appropriate medications;
(i) Provide family planning and STD services;
(j) Provide primary health care; and
 (k) Such other functions and services the Board deems appropriate upon review and analysis of professional and association literature which articulates scopes and standards for nurse-midwifery practice.
5808.2 Repealed
5808.3 Repealed
5808.4 Repealed
 5808.5 A nurse-midwife may not perform a cesarean section or surgical abortion.
 5808.6 For purposes of this section, “normal patient” means a healthy individual who meets the criteria established in practice protocols as normal.
Credits
SOURCE: Adopted at 36 DCR 3497, 3500 May 12, 1989; Amended at 49 DCR 11751 Dec. 27, 2002.
Current through District of Columbia Register, Volume 64, Number 46 dated November 17, 2017.
17 DCMR § 5808, 17 DC ADC § 5808
End of Document © 2017 Thomson Reuters. No claim to original U.S. Government Works.</t>
  </si>
  <si>
    <t>In California, the statute defines the scope of practice of nurse-midwifery as “the furthering or undertaking...to assist a woman in childbirth so long as progress meets criteria accepted as normal.” This scope of practice specifically excludes “the assisting of childbirth by any artificial, forcible, or mechanical means” and “the performance of any version” of these practices [Cal. Bus. &amp; Prof. Code §2746.5]. The statute authorizes CNMs “to attend cases of normal childbirth and to provide prenatal, intrapartum, and postpartum care, including family-planning care, for the mother, and immediate care for the newborn” [Cal. Bus. &amp; Prof. Code §2746.5].</t>
  </si>
  <si>
    <t>Subd. 10. Nurse-midwife practice.  "Nurse-midwife practice" means: (1) the management, diagnosis, and treatment of women's primary health care including pregnancy, childbirth, postpartum period, care of the newborn, family planning, partner care management relating to sexual health, and gynecological care of women across the life span; (2) ordering, performing, supervising, and interpreting diagnostic studies, excluding interpreting computed tomography scans, magnetic resonance imaging scans, positron emission tomography scans, nuclear scans, and mammography; (3) prescribing pharmacologic and nonpharmacologic therapies; and (4) consulting with, collaborating with, or referring to other health care providers as warranted by the needs of the patient.</t>
  </si>
  <si>
    <t>Midwifery means the practice, by persons other than physicians or surgeons licensed under RSA 329, nurses registered under RSA 326-B, or physician's assistants licensed under RSA 328-D, of: (a) Providing the necessary supervision, care and advice to women during pregnancy, labor and the postpartum period; (b) Conducting vaginal deliveries on the midwife's own responsibility, and caring for the newborn and the infant; such care to mother and child to include preventive measures, the detection of abnormal conditions, the procurement of medical assistance, and the execution of emergency measures in the absence of medical help; and (c) Consulting with a physician whenever there are significant deviations from normal or whenever there is a medical emergency in either the mother or the infant.  [Title XXX Chapter 326-D:1]</t>
  </si>
  <si>
    <t>Midwifery means the act of providing prenatal, intrapartum, postpartum, newborn and interconceptional care. The term does not include the practice of medicine by a physician licensed to practice medicine when engaged in the practice of medicine as defined by law, the performance of medical acts by a physician assistant or nurse practitioner when performed in accordance with the rules of the North Carolina Medical Board, the practice of nursing by a registered nurse engaged in the practice of nursing as defined by law, or the rendering of childbirth assistance in an emergency situation. [90-178.2]</t>
  </si>
  <si>
    <t>Certified Nurse-Midwife or CNM means an advanced practice registered nurse who holds a master's degree in the specialty area and provides nurse-midwifery management of women's health care, focusing particularly on pregnancy, childbirth, postpartum, care of the newborn, family planning, and gynecological needs of women.  [SECTION 40-33-20.] An APRN is subject, at all times, to the scope and standards of practice established by the board-approved credentialing organization representing the specialty area of practice and shall function within the scope of practice of this chapter and must not be in violation of Chapter 47.
(C)(1) A licensed nurse practitioner, certified nurse-midwife, or clinical nurse specialist must provide evidence of approved written protocols, as provided in this section. A licensed NP, CNM, or CNS performing delegated medical acts must do so under the general supervision of a licensed physician or dentist who must be readily available for consultation.
(2) When application is made for more than three NP's, CNM's, or CNS's to practice with one physician or when a NP, CNM, or CNS is performing delegated medical acts in a practice site greater than forty-five miles from the supervising physician, the Board of Nursing and Board of Medical Examiners shall each review the application to determine if adequate supervision exists.
(D)(1) Delegated medical acts performed by a nurse practitioner, certified nurse-midwife, or clinical nurse specialist must be performed pursuant to an approved written protocol between the nurse and the physician.  [SECTION 40-33-34]</t>
  </si>
  <si>
    <t>Midwife means any person who provides primary prenatal, intrapartum and postpartum care by affirmative act or conduct to women and newborns during the childbearing cycle;"Midwifery" or "practice of midwifery" means providing primary maternity care that is consistent with a midwife's training, education and experience. [W.S. 33-46-101 through 33-46-108]</t>
  </si>
  <si>
    <t xml:space="preserve">State </t>
  </si>
  <si>
    <t>General Statement on Midwifery</t>
  </si>
  <si>
    <t>Recognized ACNM Midwifery Credential</t>
  </si>
  <si>
    <t>Midwifery Education Programs</t>
  </si>
  <si>
    <t>CNM and CM Scope of Practice</t>
  </si>
  <si>
    <t>State Scope of Practice Statement</t>
  </si>
  <si>
    <t>Nurse Practice Act</t>
  </si>
  <si>
    <t>Link to Regulatory Board</t>
  </si>
  <si>
    <t>Regulatory Board</t>
  </si>
  <si>
    <t>Medicaid Coverage</t>
  </si>
  <si>
    <t>Prescriptive Authority</t>
  </si>
  <si>
    <t>Practice Environment</t>
  </si>
  <si>
    <t>https://www.abn.alabama.gov/advanced-practice-nursing/</t>
  </si>
  <si>
    <t>https://www.abn.alabama.gov/laws/#tab-nurse</t>
  </si>
  <si>
    <t>https://www.azbn.gov/sites/default/files/2018-12/ruleseffectivemay232018.pdf</t>
  </si>
  <si>
    <t>https://www.commerce.alaska.gov/web/Portals/5/pub/NursingStatutes.pdf</t>
  </si>
  <si>
    <t>Fairfield University; Yale University</t>
  </si>
  <si>
    <t>Emory University</t>
  </si>
  <si>
    <t>Midwifery Institute at Jefferson; University of Pennsylvania; University of Pittsburgh</t>
  </si>
  <si>
    <t>https://portal.ct.gov/DPH/Practitioner-Licensing--Investigations/Midwife/Midwife-Licensure</t>
  </si>
  <si>
    <t xml:space="preserve">https://dpr.delaware.gov/boards/nursing/ </t>
  </si>
  <si>
    <t>https://dchealth.dc.gov/node/149382</t>
  </si>
  <si>
    <t>http://www.leg.state.fl.us/statutes/index.cfm?App_mode=Display_Statute&amp;URL=0400-0499/0464/0464.html</t>
  </si>
  <si>
    <t>https://www.idfpr.com/profs/Nursing.asp</t>
  </si>
  <si>
    <t>https://ksbn.kansas.gov/npa/</t>
  </si>
  <si>
    <t>https://www.msbn.ms.gov/legal/laws-and-rules</t>
  </si>
  <si>
    <t>http://dhhs.ne.gov/licensure/Pages/Nurse-Licensing.aspx</t>
  </si>
  <si>
    <t>http://dhhs.ne.gov/licensure/Pages/Nurse-Licensing-Regulations-and-Statutes.aspx</t>
  </si>
  <si>
    <t>https://www.njconsumeraffairs.gov/mid/Pages/default.aspx</t>
  </si>
  <si>
    <t>https://www.njconsumeraffairs.gov/mid/Pages/regulations.aspx</t>
  </si>
  <si>
    <t>http://www.op.nysed.gov/prof/midwife/</t>
  </si>
  <si>
    <t>http://www.op.nysed.gov/prof/midwife/midwifelaw.htm</t>
  </si>
  <si>
    <t>https://ncnurses.org</t>
  </si>
  <si>
    <t>http://nursing.ok.gov/act4.html</t>
  </si>
  <si>
    <t>https://www.oregon.gov/OSBN/pages/index.aspx</t>
  </si>
  <si>
    <t>https://www.oregon.gov/OSBN/Pages/laws-rules.aspx</t>
  </si>
  <si>
    <t>CNM within APRN ("NMNP")</t>
  </si>
  <si>
    <t>http://www.health.ri.gov/licenses/detail.php?id=230</t>
  </si>
  <si>
    <t>https://llr.sc.gov/nurse/</t>
  </si>
  <si>
    <t>https://www.tn.gov/health/health-program-areas/health-professional-boards/nursing-board/nursing-board/statutes-and-rules.html</t>
  </si>
  <si>
    <t>https://dopl.utah.gov/cnm/</t>
  </si>
  <si>
    <t>37,702</t>
  </si>
  <si>
    <t>7,822</t>
  </si>
  <si>
    <t>58,521</t>
  </si>
  <si>
    <t>24,138</t>
  </si>
  <si>
    <t>314,452</t>
  </si>
  <si>
    <t>46,487</t>
  </si>
  <si>
    <t>22,630</t>
  </si>
  <si>
    <t>7,294</t>
  </si>
  <si>
    <t>6,303</t>
  </si>
  <si>
    <t>139,876</t>
  </si>
  <si>
    <t>83,218</t>
  </si>
  <si>
    <t>12,408</t>
  </si>
  <si>
    <t>16,270</t>
  </si>
  <si>
    <t>99,664</t>
  </si>
  <si>
    <t>57,290</t>
  </si>
  <si>
    <t>26,516</t>
  </si>
  <si>
    <t>25,476</t>
  </si>
  <si>
    <t>35,383</t>
  </si>
  <si>
    <t>37,576</t>
  </si>
  <si>
    <t>8,571</t>
  </si>
  <si>
    <t>47,008</t>
  </si>
  <si>
    <t>47,303</t>
  </si>
  <si>
    <t>74,641</t>
  </si>
  <si>
    <t>49,168</t>
  </si>
  <si>
    <t>22,824</t>
  </si>
  <si>
    <t>51,194</t>
  </si>
  <si>
    <t>8,268</t>
  </si>
  <si>
    <t>17,869</t>
  </si>
  <si>
    <t>23,609</t>
  </si>
  <si>
    <t>8,199</t>
  </si>
  <si>
    <t>65,849</t>
  </si>
  <si>
    <t>17,204</t>
  </si>
  <si>
    <t>149,324</t>
  </si>
  <si>
    <t>83,935</t>
  </si>
  <si>
    <t>7,816</t>
  </si>
  <si>
    <t>93,528</t>
  </si>
  <si>
    <t>33,454</t>
  </si>
  <si>
    <t>30,364</t>
  </si>
  <si>
    <t>94,789</t>
  </si>
  <si>
    <t>7,119</t>
  </si>
  <si>
    <t>37,667</t>
  </si>
  <si>
    <t>8,964</t>
  </si>
  <si>
    <t>54,558</t>
  </si>
  <si>
    <t>245,950</t>
  </si>
  <si>
    <t>36,500</t>
  </si>
  <si>
    <t>4,023</t>
  </si>
  <si>
    <t>67,491</t>
  </si>
  <si>
    <t>61,998</t>
  </si>
  <si>
    <t>12,014</t>
  </si>
  <si>
    <t>47,001</t>
  </si>
  <si>
    <t>10.23%</t>
  </si>
  <si>
    <t>7.80%</t>
  </si>
  <si>
    <t xml:space="preserve">The practice of midwifery in Alabama is defined as "care for the mother during pregnancy and labor providing continuous physical and emotional support and continuous evaluation of progress throughout labor and delivery" [Ala. Code § 34-19-2].  The scope of practice entails nurse-midwives shall practice within a health care system and have clinical relationships with obstetrician-gynecologists that provide for consultation, collaborative management, or referral, as indicated by the health status of the patient. Nurse-midwifery care shall be consistent with the standards of care established by the Accreditation Commission for Midwifery Education. Each nurse-midwife shall provide each patient with information regarding, or referral to, other providers and services upon request of the patient or when the care required by the patient is not within the midwife’s scope of practice. Each nurse-midwife shall sign the birth certificate of each infant delivered by the nurse-midwife. If an infant is born alive and then dies within the twenty-four-hour period after birth, the nurse-midwife may make the actual determination and pronouncement of death provided: (1) The death is an anticipated death; (2) the nurse midwife attests to such pronouncement on the certificate of death; and (3) the nurse midwife or a physician licensed pursuant to chapter 370 certifies the certificate of death not later than twenty-four hours after such pronouncement. In a case of fetal death, as described in section 7-60, the nurse-midwife who delivered the fetus may make the actual determination of fetal death and certify the date of delivery and that the fetus was born dead. </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</si>
  <si>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80 or 85% of the physician rate.</t>
  </si>
  <si>
    <t>Midwifery services are provided in partnership with women and families in diverse settings such as ambulatory care clinics, private offices, community and public health systems, homes, hospitals, and birth centers. According to the CDC, in 2014, 94.2% of CNM/CM attended births occurred in hospitals, 3% included birth centers, and 2% occurred in homes.</t>
  </si>
  <si>
    <t>Midwifery services are provided in partnership with women and families in diverse settings such as ambulatory care clinics, private offices, community and public health systems, homes, hospitals and birth centers. According to the CDC, in 2014, 94.2% of CNM/CM attended births occurred in hospitals, 3% included birth centers, and 2% occurred in homes.</t>
  </si>
  <si>
    <t xml:space="preserve">Certified nurse-midwives (CNM) in Arizona are regulated as a category of “registered nurse practitioner” (RNP) by the Board of Nursing. CNMs are noted to have an expanded scope of practice within a specialty area that includes: (i) Assessing clients, synthesizing and analyzing data, and understanding and applying principles of health care at an advanced level. (ii) Managing the physical and psychosocial health status of clients. (iii) Analyzing multiple sources of data, identifying alternative possibilities as to the nature of a health care problem and selecting, implementing and evaluating appropriate treatment. (iv) Making independent decisions in solving complex client care problems. (v) Diagnosing, performing diagnostic and therapeutic procedures, and prescribing, administering and dispensing therapeutic measures, including legend drugs, medical devices, and controlled substances within the scope of registered nurse practitioner practice on meeting the requirements established by the board. (vi) Recognizing the limits of the nurse's knowledge and experience and planning for situations beyond the nurse's knowledge, educational preparation, and expertise by consulting with or referring clients to other health care providers when appropriate. (vii) Delegating to a medical assistant pursuant to § 32-1456. (viii) Performing additional acts that require education and training as prescribed by the board and that are recognized by the nursing profession as proper to be performed by a nurse practitioner [Ariz.Rev. Stat. Ann. §32-1601]. </t>
  </si>
  <si>
    <t>Board of Nursing                                                    www.azbn.gov</t>
  </si>
  <si>
    <t>In Connecticut, “Nurse-midwifery” means the management of women’s health care needs, focusing particularly on family planning and gynecological needs of women, pregnancy, childbirth, the postpartum period, and the care of newborns, occurring within a health care team and in collaboration with qualified obstetrician-gynecologists." [Conn. Gen. Stat. 20-86a]. The scope of practice entails nurse-midwives shall practice within a health care system and have clinical relationships with obstetrician-gynecologists that provide for consultation, collaborative management or referral, as indicated by the health status of the patient. Nurse-midwifery care shall be consistent with the standards of care established by the Accreditation Commission for Midwifery Education. Each nurse-midwife shall provide each patient with information regarding, or referral to, other providers and services upon request of the patient or when the care required by the patient is not within the midwife’s scope of practice. Each nurse-midwife shall sign the birth certificate of each infant delivered by the nurse-midwife. If an infant is born alive and then dies within the twenty-four-hour period after birth, the nurse-midwife may make the actual determination and pronouncement of death provided: (1) The death is an anticipated death; (2) the nurse-midwife attests to such pronouncement on the certificate of death; and (3) the nurse midwife or a physician licensed pursuant to chapter 370 certifies the certificate of death not later than twenty-four hours after such pronouncement. In a case of fetal death, as described in section 7-60, the nurse-midwife who delivered the fetus may make the actual determination of fetal death and certify the date of delivery and that the fetus was born dead.  http://www.ct.gov/dph/LIB/dph/practitioner_licensing_and_investigations/plis/nursing/midwife/midwife_stats.pdf</t>
  </si>
  <si>
    <t>State Department of Public Health www.ct.gov/dph/</t>
  </si>
  <si>
    <t>CNM: Board of Nursing                                      CM:  Board of Medical Licensure and Dispipline, with Midwifery Advisory Council  https://dpr.delaware.gov/boards/medicalpractice/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</si>
  <si>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100% of the physician rate. [29 DC ACD s 995, D.C. Mun. Regs Titl.29 995]</t>
  </si>
  <si>
    <t>Board of Nursing   https://doh.dc.gov/lpn-application-package</t>
  </si>
  <si>
    <t xml:space="preserve">Board of Nursing https://www.colorado.gov/pacific/dora/Nursing
</t>
  </si>
  <si>
    <t>Board of Registered Nurses http://www.rn.ca.gov/</t>
  </si>
  <si>
    <t>Board of Nursing http://www.arsbn.org/</t>
  </si>
  <si>
    <t xml:space="preserve">CNMs - Joint Committee of the Board of Nursing and Board of Medical Examiners http://www.albme.org/.                                                                                                                                                                                                                                                https://www.abn.alabama.gov/    </t>
  </si>
  <si>
    <t>Board of Nursing https://www.commerce.alaska.gov/web/cbpl/ProfessionalLicensing/BoardofNursing.aspx</t>
  </si>
  <si>
    <t>The Certified Nurse Midwife (CNM) provides independent management of women's health care, focusing particulary on pregnancy, childbirth, the postpartum period, care of the newborn, and the family planning and gynecological needs of women. The CNM practices within a health care system that provides for consultation, collaborative mangement, or referral as indicated by the health status of the client. The CNM must practice in accordance with the Board-Approved American College of Nurse Midwives (ACNM) current Standards for Practice of Nurse-Midwifery. [410-11-.02 (3)(a)1., 2. and 4.]         "Midwife" means any person not licensed under the laws of this state to practice obstetrics who is regulary engaged in attending women in childbirth or who holds himself or herself out as such, whether or not for consideration. (2) "Normal childbirth meands delivery, at or close to term, of a pregnant woman whose physical examination by a physician reveals no abnormalities and who does not have signs or symptoms of hemorrhage, toxemia, infection, abnormal position or presentation, or prolonged labor. (3) "Practice of midwifery" means and includes any act or practice of attending women in chldbirth when engaged in by a midwife, whether or not for consideration. [Ga.Code Ann., 31-26-1]. Code 1981, § 43-26-2, enacted by Ga. L. 1990, p. 747, § 1.
§ 43-26-3. Definitions
 As used in this article, the term: (1) "Advanced nursing practice" means practice by a registered professional nurse who meets those educational, practice, certification requirements, or any combination of such requirements, as specified by the board and includes certified nurse-midwives, nurse practitioners, certified registered nurse anesthetists, clinical nurse specialists in psychiatric/mental health, and others recognized by the Board.  The APRN profession encompasses a wide variety of advanced nursing specialties; hence a wide variety of scope of practice issues is associated with this profession. However, the main scope of practice issue across all APRN specialties is independent practice. This means enabling APRNs to provide direct patient care services without supervision by or forced collaboration with physicians, whether the services are provided in a hospital, a private office, a clinic, an outpatient center, or a patient’s home. All APRNs collaborate, consult with, or refer to physicians. Many APRNs practice in health care teams with physicians and other types of health care providers. The issue is whether specific legal requirements for physician involvement limit the services APRNs can provide and areas where they can practice, thereby making it more difficult for consumers to access a full range of care
from these providers.</t>
  </si>
  <si>
    <t xml:space="preserve">Board of Nursing
http://floridasnursing.gov/resources/
</t>
  </si>
  <si>
    <t>Board of Nursing http://cca.hawaii.gov/pvl/boards/nursing/</t>
  </si>
  <si>
    <t>Board of Nursing https://ibn.idaho.gov/</t>
  </si>
  <si>
    <t>Board of Nursing                                              www.ksbn.org/</t>
  </si>
  <si>
    <t>Board of Nursing                                                                                                                   www.kbn.ky.gov</t>
  </si>
  <si>
    <t>Board of Nursing  www.lsbn.state.la.us</t>
  </si>
  <si>
    <t>Board of Nursing www.maine.gov/boardofnursing/</t>
  </si>
  <si>
    <t>Board of Nursing                                                 www.mbon.org/</t>
  </si>
  <si>
    <t>Board of Registration in Nursing http://www.mass.gov/eohhs/gov/departments/dph/programs/hcq/dhpl/nursing/</t>
  </si>
  <si>
    <t>Board of Nursing http://www.michigan.gov/lara/0,4601,7-154-35299_63294_27529_27542---,00.html</t>
  </si>
  <si>
    <t>Board of Nursing https://mn.gov/boards/nursing/</t>
  </si>
  <si>
    <t>Board of Nursing                                                                                                     http://www.msbn.ms.gov/</t>
  </si>
  <si>
    <t>Board of Nursing                                                 http://pr.mo.gov/boards/nursing/npa.pdf</t>
  </si>
  <si>
    <t>Board of Nursing                                                                                           http://boards.bsd.dli.mt.gov/nur</t>
  </si>
  <si>
    <t>Department of Health and Human Services–Division of Public Health                                                              http://dhhs.ne.gov/publichealth/</t>
  </si>
  <si>
    <t>Board of Nursing                                                 http://nevadanursingboard.org/</t>
  </si>
  <si>
    <t>Department of Health                                                                                     http://nmbon.sks.com/</t>
  </si>
  <si>
    <t xml:space="preserve">Board of Regents  www.regents.nysed.gov  </t>
  </si>
  <si>
    <t>Midwifery Joint Committee https://ncnurses.org</t>
  </si>
  <si>
    <t>Board of Nursing                                                                                                                                                                                                                                                                        https://www.ndbon.org/</t>
  </si>
  <si>
    <t>Board of Nursing                                                                                               www.nursing.ohio.gov</t>
  </si>
  <si>
    <t>State Board of Medicine www.dos.state.pa.us/med</t>
  </si>
  <si>
    <t>State Department of Health                                                                      www.health.ri.gov/</t>
  </si>
  <si>
    <t>Board of Nursing http://www.llr.state.sc.us/pol/nursing/</t>
  </si>
  <si>
    <t>Joint Regulation: Board of Nursing and Board of Medicine  https://doh.sd.gov/boards/nursing/</t>
  </si>
  <si>
    <t>Board of Nursing https://www.tn.gov/health/health-program-areas/health-professional-boards/nursing-board/nursing-board/about.html</t>
  </si>
  <si>
    <t>Board of Nursing                                                                                      http://www.bon.state.tx.us/</t>
  </si>
  <si>
    <t>Department of Commerce–Division of Occupational and Professional Licensing                                           www.dopl.utah.gov</t>
  </si>
  <si>
    <t>Washington State Nursing Quality Care Assurance Commission www.doh.wa.gov/LicensesPermitsandCertificates/NursingCommission/</t>
  </si>
  <si>
    <t>Board of Examiners for Registered Nursing Professionals                                www.wvrnboard.com</t>
  </si>
  <si>
    <t xml:space="preserve">Certified nurse-midwife scope of practice: (A) Provide independent management of women's health care, focusing particularly on pregnancy, childbirth, the postpartum period, care of the newborn, and the family planning and gynecological needs of women; and (B) Practice in accordance with the standards for the practice of nurse-midwifery of the American College of Nurse-Midwives, unless otherwise indicated by the board. The standards include but do not limit the nurse midwife to: (i) Provide primary care services for women and newborns; (ii) Take histories and perform physical exams; (iii) Order and interpret diagnostic tests; (iv) Operate within a health care system that provides for consultation, collaborative management, or referral as indicated by the status of the client; and (v) Admit clients for inpatient care at facilities licensed as hospitals or birth centers in the state. (C) Includes all of the functions listed in subsection (c)(1) relating to nurse practitioner scope of practice.                                                              SCOPE OF NURSING PRACTICE AND STANDARDS OF CARE
§16-89-126 Scope of nursing practice. The board adopted the National Council scope of registered and practical nursing practice provided in [Article II, Sections 1 through 3, of] the NCSBN Model Nurse Practice Act. Any modifications by the NCSBN to the scope of practice shall apply. [Eff 12/27/10; am and comp 3/28/13] (Auth: HRS §§26-9(k), 436B-4, 436B-7) (Imp: HRS §457-8.6) </t>
  </si>
  <si>
    <t xml:space="preserve">Advanced practice registered nurse means a registered nurse licensed in this state who has gained additional specialized knowledge, skills, and experience through a program of study recognized or defined by the board. An advanced practice registered nurse is authorized to perform advanced nursing practice, which may include the prescribing, administering and dispensing of therapeutic pharmacologic agents, as defined by Board rules. An advanced practice registered nurse shall perform only those acts as provided by the Board and for which the individual is educationally prepared. Advanced practice registered nurses shall include the following four (4) roles: certified nurse-midwife; clinical nurse specialist; certified nurse practitioner; and certified registered nurse anesthetist as defined in Board rule. An advanced practice registered nurse collaborates with other health professionals in providing health care. A certified nurse-midwife is a licensed registered nurse who has graduated from a nationally accredited graduate or post-graduate nurse-midwifery program, and has current certification as a nurse-midwife from a national organization recognized by the Board. (7-1-13)
09. Collaboration means the cooperative working relationship with another health care provider, each contributing his respective expertise in the provision of patient care, and such collaborative practice includes the
discussion of patient treatment and cooperation in the management and delivery of health care.                                                                                                                03. Certified Nurse-Midwife. In addition to the core standards, the advanced practice registered nurse in the role of certified nurse-midwife provides the full range of primary health care services to women throughout the lifespan, including gynecologic care, family planning services, preconception care, prenatal and postpartum care,
childbirth, care of the newborn, and reproductive health care treatment of the male partners of female clients. (7-1-13)
</t>
  </si>
  <si>
    <t>TITLE 68: PROFESSIONS AND OCCUPATIONS 
CHAPTER VII: DEPARTMENT OF FINANCIAL AND PROFESSIONAL REGULATION
SUBCHAPTER b: PROFESSIONS AND OCCUPATIONS
PART 1300 NURSE PRACTICE ACT 
SECTION 1300.440 APN SCOPE OF PRACTICE
Section 1300.440  APN Scope of Practice
a)         Advanced practice nursing by certified nurse practitioners, certified nurse anesthetists, certified nurse-midwives, or clinical nurse specialists is based on knowledge and skills acquired throughout an advanced practice nurse's nursing education, training, and experience.
b)         Practice as an advanced practice nurse means a scope of nursing practice, with or without compensation, and includes the registered nurse scope of practice.
c)         The scope of practice of an advanced practice nurse includes, but is not limited to, each of the following:
1)         Advanced nursing patient assessment and diagnosis.
2)         Ordering diagnostic and therapeutic tests and  procedures, performing those tests and procedures when using health care equipment, and interpreting and using the results of diagnostic and therapeutic tests and procedures ordered by the advanced practice nurse or another health care professional.
3)         Ordering treatments, ordering or applying appropriate medical devices, and using nursing, medical, therapeutic, and corrective measures to treat illness and improve health status.
4)         Providing palliative and end-of-life care.
5)         Providing advanced counseling, patient education, health education, and patient advocacy.
6)         Prescriptive authority as defined in Section 65-40 of the Act.
7)         Delegating selected nursing activities or tasks  to a licensed practical nurse, a registered professional nurse, or other personnel. (Section 65-30 of the Act)</t>
  </si>
  <si>
    <t>C 25-23-1-13.1 Certified nurse-midwives Sec. 13.1. (a) An applicant who desires to practice certified nurse-midwifery shall present to the board the applicant's license as a registered nurse and a diploma earned by the applicant from a school of midwifery approved or licensed by the Board or licensing agency for midwives that is located in any state. (b) The applicant shall submit to an examination in certified nurse-midwifery prescribed or administered by the Board. If the application and qualifications are approved by the Board, the applicant is entitled to receive a license that allows the applicant to practice midwifery as a certified nurse-midwife. (c) The Board shall adopt rules under section 7 of this chapter: (1) defining the scope of practice of a certified nurse-midwife; and (2) for implementing this section. (d) A certified nurse who holds a license to practice midwifery under this section (formerly referred to as a "midwife" before the repeal of IC 34-18-2-19) shall, beginning July 1, 2013, be known asa "certified nurse-midwife". As added by P.L.185-1993, SEC.6. Amended by P.L.232-2013, SEC.19.IC 25-23-1-14. Repealed (Repealed by P.L.169-1985, SEC.97.)</t>
  </si>
  <si>
    <t>Board of Nursing  www.in.gov/pla/nursing.htm.</t>
  </si>
  <si>
    <t>Scope of Practice for Iowa                                                                                              “Certified nurse-midwife” means an ARNP educated in the disciplines of nursing and midwifery who possesses evidence of current certification by a national professional nursing association approved
by the Board. The certified nurse-midwife is authorized to manage the care of normal newborns and women, antepartally, intrapartally, postpartally or gynecologically. In Iowa, an ARNP may provide healthcare services to Iowans of all ages in primary and/or ambulatory, acute, and long-term settings. The ARNP practices within their scope of practice based upon their educational background and the standards and guidelines established by their national certifying body (i.e. American Nurses Credentialing Center, American Academy of Nurse Practitioners).
The specialty areas of nursing practice for the ARNP in Iowa are Certified Clinical Nurse Specialist, Certified Nurse-Midwife, Certified Nurse Practitioner, and Certified Registered Nurse Anesthetist. In Iowa, an ARNP may practice independently. However, an ARNP may have a collaborative agreement with a physician or physicians if their practice so warrants, but this agreement is not a requirement of the Iowa Board of Nursing.
The following services and functions may be performed by the ARNP practicing in Iowa (this list is not all-inclusive):
Assessment of health status
Obtain a relevant health and medical history
Perform physical examinations
Order preventive and diagnostic procedures based on the patient’s age and history
Formulate differential diagnosis
Develop a treatment plan
Develop a patient education plan
Receive third party reimbursement
Maintain hospital privileges.
Promote health maintenance</t>
  </si>
  <si>
    <t xml:space="preserve">60-11-105. Functions of the advanced practice registered nurse in the role of nurse-midwife. Each advanced practice registered nurse in the role of nurse-midwife shall function in an advanced role through the application of advanced skills and knowledge of women’s health care through the life span and shall be authorized to perform the following:
(a) Provide independent nursing diagnosis, as defined in K.S.A. 65-1113(b) and amendments thereto,and treatment, as defined in K.S.A. 65-1113(c) and amendments thereto;
(b) develop and manage the medical plan of care for patients or clients, based on the authorization for collaborative practice;
(c) provide health care services for which the nurse-midwife is educationally prepared and for which competency has been established and maintained. Educational preparation may include academic coursework, workshops, institutes, and seminars if theory or clinical experience, or both, are
included;
(d) in a manner consistent with subsection (c), provide health care for women, focusing on gynecological needs, pregnancy, childbirth, the postpartum period, care of the newborn, and family planning, including indicated partner evaluation, treatment, and referral for infertility and sexually transmitted diseases; and
(e) provide innovation in evidence-based nursing practice based upon advanced clinical expertise, decision making, and leadership skills, and serve as a consultant, researcher, and patient advocate for individuals, families, groups, and communities to achieve quality, cost-effective patient outcomes and solutions.
History: (Authorized by and implementing K.S.A. 65-1113, as amended by L. 2011, ch. 114, sec. 39, and K.S.A. 65-1130, as amended by L. 2011, ch. 114, sec. 44; effective May 1, 1984; amended, T-85-16, June 5, 1984; amended May 1, 1985; amended Sept. 4, 2009; amended May 18, 2012.)                                                                                                                                   60-11-102. Roles of advanced practice registered nurses. The four roles of advanced practice registered nurses
licensed by the Board of Nursing shall be the following:
(a) Clinical nurse specialist;
(b) nurse anesthetist;
(c) nurse-midwife; and
(d) nurse practitioner.
History: (Authorized by and implementing K.S.A. 65-1113, as amended by L. 2011, ch. 114, sec. 39, and K.S.A. 65-1130, as amended by L. 2011, ch. 114, sec. 44; effective May 1, 1984; amended Sept. 4, 2009; amended May 18,
2012.)    Each applicant for a license as an advanced practice registered nurse in a role other than anesthesia or midwifery shall meet one of the following requirements: (1) Have met one of the requirements of subsection (a) before July 1, 1994; (2) if none of the requirements in subsection (a) have been met before July 1, 1994, meet one of the requirements of subsection (a) and hold a baccalaureate or higher degree in nursing; or (3) if none of the requirements in subsection (a) have been met before July 1, 2002, meet one of the requirements of subsection (a) and hold a master's or higher degree in a clinical area of nursing.    </t>
  </si>
  <si>
    <t xml:space="preserve"> 201 KAR 20:057. Scope and standards of practice of advanced practice registered nurses.
      RELATES TO: KRS 218A.172, 218A.205(3)(a), (b), 314.011(7), 314.011(8), 314.042, 314.193(2), 314.196
      STATUTORY AUTHORITY: KRS 218A.205(3)(a), (b), 314.131(1), 314.193(2)
      NECESSITY, FUNCTION, AND CONFORMITY: KRS 218A.205(3)(a) and (b) require the Board of Nursing, in consultation with the Kentucky Office of Drug Control Policy, to establish by administrative regulation mandatory prescribing and dispensing standards for licensees authorized to prescribe or dispense controlled substances, and in accordance with the Centers for Disease Control and Prevention (CDC) guidelines, to establish a prohibition on a practitioner issuing a prescription for a Schedule II controlled substance for more than a three (3) day supply if intended to treat pain as an acute medical condition, unless an exception applies. KRS 314.131(1) authorizes the board to promulgate administrative regulations necessary to enable it to carry into effect the provisions of KRS Chapter 314. KRS 314.193(2) authorizes the Board to promulgate administrative regulations establishing standards for the performance of advanced practice registered nursing to safeguard  public health and welfare. This administrative regulation establishes the scope and standards of practice for an advanced practice registered nurse.
      Section 1. Definitions.                                                                                                                 (1) "Collaboration" means the relationship between the advanced practice registered nurse and a physician in the provision of prescription medication, including both autonomous and cooperative decision-making, with the advanced practice registered nurse and the physician contributing their respective expertise.
      (2) "Collaborative Agreement for the Advanced Practice Registered Nurse's Prescriptive Authority for Controlled Substances" or "CAPA-CS" means the written document pursuant to KRS 314.042(10).
      (3) "Collaborative Agreement for the Advanced Practice Registered Nurse's Prescriptive Authority for Nonscheduled Legend Drugs" or "CAPA-NS" means the written document pursuant to KRS 314.042(8).
      (4) "KASPER" means the Kentucky All Schedule Prescription Electronic Reporting system established in KRS 218A.202.
      Section 2. (1) The practice of the advanced practice registered nurse shall be in accordance with the standards and functions defined in scope and standards of practice statements adopted by the Board in subsection (2) of this section.
      (2) The following scope and standards of practice statements shall be adopted:
      (a) AACN Scope and Standards for Acute Care Nurse Practitioner Practice;
      (b) AACN Scope and Standards for Acute Care Clinical Nurse Specialist Practice;
      (c) Neonatal Nursing: Scope and Standards of Practice;
      (d) Nursing: Scope and Standards of Practice;
      (e) Pediatric Nursing: Scope and Standards of Practice;
      (f) Psychiatric-Mental Health Nursing 2nd Edition: Scope and Standards of Practice;
      (g) Scope of Practice for Nurse Practitioners;
      (h) Standards of Practice for Nurse Practitioners;
      (i) Scope of Nurse Anesthesia Practice;
      (j) Standards for Nurse Anesthesia Practice;
      (k) Standards for Office Based Anesthesia Practice;
      (l) Standards for the Practice of Midwifery;
      (m) Statement on the Scope and Standards of Oncology Nursing Practice: Generalist and Advanced Practice; and
      (n) The Women's Health Nurse Practitioner: Guidelines for Practice and Education.
 Section 3. In the performance of advanced practice registered nursing, the advanced practice registered nurse shall seek consultation or referral in those situations outside the advanced practice registered nurse's scope of practice.SECTION 1300.440 APN SCOPE OF PRACTICE</t>
  </si>
  <si>
    <t xml:space="preserve">Certified Nurse- Midwife (CNM)―an advanced practice registered nurse educated in the disciplines of nursing and midwifery and certified according to a nationally recognized certifying body, such as the American College of Nurse-Midwives Certification Council, as approved by the Board and who is authorized to manage the nurse-midwifery care of newborns and women in the antepartum, intrapartum, and postpartum periods as well as primary care for women across their lifespan and treatment of their male partners for sexually transmitted infections (STI). 
Collaborating Physician―a physician actively engaged in clinical practice and the provision of patient care with whom the APRN has developed and signed a collaborative practice agreement for prescriptive and distributing authority and who holds a current, unencumbered, unrestricted, and valid medical license issued or recognized by the Louisiana State Board of Medical Examiners and is in good standing with no pending disciplinary proceedings, and practices in accordance with rules of the Louisiana State Board of Medical Examiners.
Collaboration―a cooperative working relationship with licensed physicians, dentists, or other health care providers to jointly contribute to providing patient care, and may include but not be limited to discussion of a patient's diagnosis and cooperation in the management and delivery of health care with each provider performing those activities that he is legally authorized to perform.
Collaborative Practice―the joint management of the health care of a patient by an advanced practice registered nurse performing advanced practice registered nursing and one or more consulting physicians or dentists. Except as otherwise provided in R.S. 37:930, acts of medical diagnosis and prescription by an advanced practice registered nurse shall be in accordance with a collaborative practice agreement.
Collaborative Practice Agreement―a formal written statement/document addressing the parameters of the collaborative practice which are mutually agreed upon by the advanced practice registered nurse and one or more licensed physicians or dentists which shall include but not be limited to the following provisions:
1. availability of the collaborating physician or dentist for consultation or referral, or both;
2. methods of management of the collaborative practice which shall include clinical practice guidelines;
3. coverage of the health care needs of a patient during any absence of the advanced practice registered nurse, physician, or dentist.
</t>
  </si>
  <si>
    <t>The certified nurse-midwife may provide only those health care services for which the certified nurse-midwife is educationally and clinically prepared and for which competency has been maintained. The certified nurse-midwife is authorized to function to the full extent of the midwife education, training, and competency within the population focus and scope of practice. Such health care services for which the certified nurse-midwife is independently responsible and accountable include: 02-380 Chapter 8 page 5 (1) primary health care services for women from adolescence to beyond menopause; (2) primary health care of the newborn up to age 28 days; (3) primary maternity care, including preconception care, and care during pregnancy, childbirth, and the postpartum period; and (4) provision of gynecological and family planning services, and treatment of sexually transmitted diseases in male and female patient contacts. 
Certified nurse-midwife. "Certified nurse-midwife" (C.N.M.) means a registered professional nurse who has received post-graduate education in a nurse-midwifery program approved by the American College of Nurse-Midwives and who has passed the national certification examination administered by the American Midwifery Certification Board or its successors, the former AmericanCollege of Nurse- Midwives or the American College of Nurse-Midwives Certification Council, Inc. (A.C.C.). 
General Regulations Relating to Certified Nurse-Midwives 1. Requirements for approval to practice A. Submits evidence of completion of a nurse-midwifery program approved by the American College of Nurse-Midwives (A.C.N.M.). B. Submits evidence of certification by the American Midwifery Certification Board or its successors, or the former American College of Nurse-Midwives (A.C.N.M.) or the American College of Nurse-Midwives Certification Council, Inc. (A.C.C.). C. Submits the fee established by the Board for initial approval, which is not refundable; an application which remains incomplete after 12 months shall be considered void. 2. Temporary approval to practice pending certification A. Temporary approval to practice pending certification may be granted for a period not to exceed 12 months to a recent graduate of a nurse-midwifery program who meets the requirements set forth in Section 3(1)(A) and (C) and has applied to sit
for the first available examination given by the American Midwifery Certification Board. B. Evidence shall be submitted that the applicant has applied for and is eligible to take, or has taken, the initial American Midwifery Certification Board certification examination. 3. Requirements for continuing approval to practice A. Request for continuing approval must be made concurrently with renewal of the registered nurse license and must include evidence of current certification by the appropriate national certifying body. B. An applicant shall submit evidence of current certification by the American Midwifery Certification Board. C. (Deleted effective December 7, 1997) D. The applicant shall submit his/her assigned number from the Drug Enforcement Agency (DEA), if applicable. E. An applicant shall submit the $100.00 approval fee, which is not refundable. (NOTE: SEE SECTION 8) 02-380 Chapter 8 page 9 4. Certification
A. Only a registered professional nurse whose credentials have been approved by the Board may hold her/himself out to be and use the titles of "certified nurse-midwife" or "advanced practice registered nurse." B. Certification shall not be required of a registered professional nurse who was approved by this Board for practice as a nurse-midwife prior to September 8,
1993. C. A nurse-midwife who is no longer certified by the American Midwifery Certification Board shall notify the Board immediately and shall not practice as or use the title of "certified nurse-midwife" or "advanced practice registered nurse."</t>
  </si>
  <si>
    <t>Scope of Practice. A. A certified nurse-midwife who meets the requirements of Regulation .02 of this chapter may perform the following functions: 1) Independent management of clients appropriate to the skill and educational preparation of the certified nurse-midwife and the nurse-midwife's clinical practice guidelines; 2) Consult or collaborate with a physician or other health care provider as needed; and 3) Refer clients with complications beyond the scope of practice of the certified nurse-midwife.  [10.27.05.06. 06]</t>
  </si>
  <si>
    <t>Massachusetts scope of CNM practice is reflective of the standards established by the American College of Nurse-Midwives (ACNM) for the provision of primary health care services to women throughout the lifespan including gynecologic care, family planning services, preconception care, prenatal and postpartum care, childbirth, care of the newborn, and treatment of the partner of their clients for sexually transmitted disease and reproductive health.  The CNM is responsible and accountable for engaging in the practice of midwifery, including interpretation of laboratory and diagnostic data, only within the CNM’s scope of practice and in accordance with ACNM standards. A CNM practices within a healthcare system and develops clinical relationships with obstetrician-gynecologists to provide care in diverse settings, including, but not limited to, home, hospital, birth center, and a variety of ambulatory care settings including private offices and community and public health clinics. A CNM does not require a supervising physician or written guidelines to prescribes medications.</t>
  </si>
  <si>
    <t>Scope of Pratice as used in this part: (b) “Nurse-midwife” means an individual who is licensed under part 172 of the code, MCL 333.17201 to 333.17242, as a registered nurse, who is certified by the Board to use the title nurse-midwife, and who focuses on primary care services for women throughout their lifespan, including comprehensive maternity care that includes prenatal care, childbirth in diverse settings, postpartum care, and newborn care; gynecological, reproductive, and contraceptive care; physical exams; diagnosis and treatment of common health problems with consultation or referral as indicated; prescribing pharmacological and nonpharmacological interventions and treatments; and treatment of male partners for sexually transmitted infection and reproductive health.  [R 338.10401]</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</si>
  <si>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100%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</si>
  <si>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90% of the physician rate.</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</si>
  <si>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100% of the physician rate. Medicaid Benefits for Nurse Midwife Services
[13 CSR 70-55.010] [13 CSR 40-81.045]</t>
  </si>
  <si>
    <t>Nurse-midwife practice means: (1) the management, diagnosis, and treatment of women's primary health care including pregnancy, childbirth, postpartum period, care of the newborn, family planning, partner care management relating to sexual health, and gynecological care of women across the life span; (2) ordering, performing, supervising, and interpreting diagnostic studies, excluding interpreting computed tomography scans, magnetic resonance imaging scans, position emission tomography scans, nuclear scans, and mammography; (3) prescribing pharmacologic and nonpharmacologic therapies, and (4) consulting with, collaborating with, or referring to health care providers as warranted by the needs of the patient. [148.171 Subd.10]</t>
  </si>
  <si>
    <t>A Certified Nurse-Midwife is a registered nurse who is currently certified as a nurse-midwife by the American College of Nurse-Midwives, or other nationally recognized certifying body approved by the Board of Nursing [Mo.Rev.Stat.335.016(6)].</t>
  </si>
  <si>
    <t>Certified Nurse-Midwifery (CNM) practice means the independent and/or collaborative management of care of women throughout the lifespan. The CNM is certified in the population focus of women's/gender-related health and provides a full range of primary health care services to women throughout the lifespan, including gynecologic care, family planning services, preconception care, prenatal and postpartum care, childbirth, and the care of the newborn in diverse settings. The practice includes treating the male partner of their female clients for sexually transmitted diseases and for reproductive health. [24.159.1475]</t>
  </si>
  <si>
    <t>Certified Nurse-Midwifery practice means the independent and/or collaborative management of care of women throughout the lifespan. The CNM is certified in the population focus of women's/gender-related health and provides a full range of primary health care services to women throughout the lifespan, including gynecologic care, family planning services, preconception care, prenatal and postpartum care, childbirth, and the care of the newborn in diverse settings. The practice includes treating the male partner of their female clients for sexually transmitted diseases and for reproductive health. 
38-606. Certified nurse midwife, defined. A certified nurse-midwife means a person certified by a board-approved certifying body and licensed under the Advanced Practice Registered Nurse Practice Act to practice certified nurse-midwifery in the State of Nebraska. Nothing in the Certified Nurse-Midwifery Practice Act is intended to restrict the practice of registered nurses.
Source: Laws 1984, LB 761, § 11; R.S.1943, (2003), § 71-1748; Laws 2007, LB185, § 20; Laws 2007, LB463, § 218.
The changes made by LB 185 became operative July 1, 2007. The changes made by LB 463 became operative December 1, 2008.
38-607. Collaboration, defined. Collaboration means a process and relationship in which a certified nurse-midwife works together with other health professionals to deliver health care within the scope of practice of certified nurse-midwifery as provided in the Certified Nurse-Midwifery Practice Act. The collaborative relationship between the physician and the
nurse-midwife shall be subject to the control and regulation of the Board.</t>
  </si>
  <si>
    <t>Nurse-midwife means a registered professional nurse who has completed an organized formal program of training in the area of pregnancy, childbirth, the postpartum period, care of the newborn, family planning, and the gynecological and primary health needs of women. [ NAC 632.0605 and NRS 632.120]</t>
  </si>
  <si>
    <t>Certified nurse-midwife and certified midwife practice shall include the provision of maternity care and well woman care within a health care system which provides for consultation, referral and collaboration, and: 1) For licensees without prescriptive authority, administering or dispensing those medications listed in the clinical guidelines; or 2) For licensees with prescriptive authority pursuant to N.J.A.C. 13:35-2A.14, prescribing, ordering, administering, or dispensing medications. b) Certified nurse-midwives and certified midwives shall conduct their practice pursuant to standards set forth by the ACNM in Standards for the Practice of Midwifery 2003, as amended and supplemented, available from the American College of Nurse-Midwives.  [13:35-2A.5]</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</si>
  <si>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70% of the physician rate.</t>
  </si>
  <si>
    <t>Board of Medical Examiners, with one CNM representative on the Board. Also present is a separate Midwifery Committee, which falls under the supervision of the State Board of Medical Examiners.                                                                                                http://www.njconsumeraffairs.gov/bme/</t>
  </si>
  <si>
    <t>Scope of practice by CNMs encompasses independently providing a full range of primary health care services for women from adolescence to beyond menopause. These services include primary care, gynecologic and family planning services, pre-conception care, care during pregnancy, childbirth and the postpartum period, care of the normal newborn, and treatment of male partners for sexually transmitted infections. Midwives provide initial and ongoing comprehensive assessment, diagnosis, and treatment.  They conduct physical examinations; independently prescribe, distribute and administer dangerous drugs, devices and contraceptive methods, and controlled substances in Schedules II-V of the Controlled Substances Act (NMSA 1978, Section 30-31-1); admit, manage and discharge patients; order and interpret laboratory and diagnostic tests; and order the use of medical devices.  Midwifery care also includes health promotion, disease prevention, and individualized wellness education and counseling.  These services are provided in partnership with women and families in diverse settings such as ambulatory care clinics, private offices, community and public health systems, homes, hospitals, and birth centers.  A CNM practices within a health care system that provides for consultation, collaborative management, or referral as indicated by the health status of the client. A CNM practices in accordance with the ACNM "standards for the practice of midwifery". A CNM who expands beyond the ACNM "core competencies" to incorporate new procedures that improve care for women and their families shall comply with the guidelines set out in the ACNM "standards for the practice of midwifery", standard VIII. Practice guidelines for home births should be informed by the "ACNM home birth practice handbook".   [16.11.2.10:A]</t>
  </si>
  <si>
    <t>The practice of the profession of midwifery is defined as the management of normal pregnancies, child birth, and postpartum care as well as primary preventive reproductive health care of essentially healthy women, and shall include newborn evaluation, resuscitation, and referral for infants. A midwife shall have collaborative relationships with (i) a licensed physician who is board certified as an obstetrician-gynecologist by a national certifying body or (ii) a licensed physician who practices obstetrics and has obstetric privileges at a general hospital licensed under article twenty-eight of the public health law or (iii) a hospital, licensed under article twenty-eight of the public health law, that provides obstetrics through a licensed physician having obstetrical privileges at such institution, that provide for consultation, collaborative management and referral to address the health status and risks of his or her patients and that include plans for emergency medical gynecological and/or obstetrical coverage. A midwife shall maintain documentation of such collaborative relationships and shall make information about such collaborative relationships available to his or her patients. Failure to comply with the requirements found in this subdivision shall be subject to professional misconduct provisions as set forth in article one hundred thirty of this title.   [Article 140-6950]</t>
  </si>
  <si>
    <t>The scope of practice of nursing is continually evolving and responding to changes within health care patterns and systems. There are overlapping functions within the practice of nursing and other providers of health care. [43-12.1-01] Any person who provides nursing care to a resident of this state must hold a current license or registration issued by the board. It is unlawful for a person to practice nursing, offer to practice nursing, assist in the practice of nursing, or use any title, abbreviation, or designation to indicate that the person is practicing nursing or assisting in the practice of nursing in this state Page No. 1 unless that person is currently licensed or registered under this chapter. An advanced practice registered nurse shall use the abbreviation "APRN" and may use the applicable role designation of certified nurse practitioner, certified registered nurse anesthetist, certified nurse-midwife, or certified clinical nurse specialist inclusive of population foci. [43-12.1-03].</t>
  </si>
  <si>
    <t>4723.41 Requirements for practicing nurse-midwifery or other specialty.
(A) Each person who desires to practice nursing as a certified nurse-midwife and has not been authorized to practice midwifery prior to December 1, 1967, and each person who desires to practice nursing as a certified registered nurse anesthetist, clinical nurse specialist, or certified nurse practitioner shall file with the Board of Nursing a written application for a license to practice nursing as an advanced practice registered nurse and designation in the desired specialty. The application must be filed, under oath, on a form prescribed by the board accompanied by the application fee required by section 4723.08 of the Revised Code.</t>
  </si>
  <si>
    <t>A Nurse-Midwife is a nurse who has received an Advanced Practice Registered Nurse license from the Oklahoma Board of Nursing who possesses evidence of certification according to the requirements of the American College of Nurse-Midwives. A Certified Nurse-Midwife in accordance with the scope of practice of such Certified Nurse-Midwife shall be eligible to obtain recognition as authorized by the Board to prescribe, as defined by the rules promulgated by the Board pursuant to this section and subject to the medical direction of a supervising physician. This authorization shall not include the dispensing of drugs, but shall not preclude, subject to federal regulations, the receipt of, the signing for, or the dispensing of professional samples to patients. The Certified Nurse-Midwife accepts responsibility, accountability, and obligation to practice in accordance with usual and customary advanced practice registered nursing standards and functions as defined by the scope of practice/role definition statements for the Certified Nurse-Midwife; 9. “Nurse-midwifery practice” means providing management of care of normal newborns and women, antepartally, intrapartally, postpartally and gynecologically, occurring within a health care system which provides for medical consultation, medical management or referral, and is in accord with the standards for nurse-midwifery practice as defined by the American College of Nurse-Midwives;</t>
  </si>
  <si>
    <t>Board of Nursing
https://www.ok.gov/nursing/</t>
  </si>
  <si>
    <t>Board of Nursing 
www.osbn.state.or.us/</t>
  </si>
  <si>
    <t>The license to practice midwifery authorizes the holder to practice the independent management of cases of normal childbirth, including prenatal, intrapartum, postpartum, and normal newborn care, and well woman care including the management of common health problems that provides for consultation, collaborative management, or referral as indicated by the health status of the client in accordance with standards established by the American College of Nurse-Midwives and the National Association of Certified Professional Midwives referenced in these Regulations. 
9.2 Licensed midwives shall conform to all state laws pertaining to the conduct of childbirth and management of the newborn, including, but not limited to, the provisions of: RIGL §23-13-4, "Ophthalmia Neonatorum"; RIGL §23-13-12, "Phenylketonuria"; RIGL §23-13-19,"HIV"; RIGL §23-13-13 "Testing for Hearing Impairments"; RIGL §23-13-14 “Newborn Screening”; and RIGL §23-3-10, "Birth Registration".   [R23-13-MID]</t>
  </si>
  <si>
    <t>Medicaid covers approximately half of all births in the United States, with the percent ranging from 20 to over 60 percent among states.  As such, it is a key payer for midwifery services and it is critical that midwives understand when their patients may qualify for Medicaid coverage, what services are covered, and how to get paid for their services to Medicaid beneficiaries. The fee-for-service Medicaid reimbursement rate for midwives is currently 100% of the physician rate.  KeyCite Yellow Flag - Negative TreatmentProposed Regulation
South Carolina Code of State Regulations Annotated Regulations
Chapter 126. Department of Health and Human Services (Refs &amp; Annos)
SuperBrowse Article 3. Medicaid
SuperBrowse Subarticle 1. Scope of the Program
S.C. Code of Regulations R. 126-303
126-303. Certified Nurse Midwifery Services.
Currentness
Midwifery services are covered when furnished by a certified nurse-midwife (CNM) in a clinical practice meeting the education and training requirements set forth in the laws governing nursing in South Carolina pertaining to CNM's.
Current through State Register Volume 41, Issue 11, eff November 24, 2017
COPYRIGHT (c) 2017 BY THE STATE OF SOUTH CAROLINA
S.C. CODE REGS. 126-303, SC ADC 126-303</t>
  </si>
  <si>
    <t xml:space="preserve">Scope of certified nurse-midwife practice.
In addition to the registered nurse scope of practice, as defined in § 36-9-3, and within the certified nurse-midwife role and population focus, a certified nurse-midwife may perform the following advanced practice registered nursing scope:
             (1)      Conduct an advanced assessment;
             (2)      Order and interpret diagnostic procedures;
             (3)      Manage the provision of women's health care throughout the lifespan, from adolescence through post menopause, including:
             (a)      Establishing primary and differential diagnoses;
             (b)      Managing prenatal care; 
             (c)      Managing intrapartum care; and
             (d)      Managing postpartum care of the mother-baby unit;
             (4)      Manage sexually transmitted infections in males;
             (5)      Prescribe, order, administer, and furnish therapeutic measures as follows:
             (a)      Diagnose, prescribe, and institute therapy or referrals of patients to health care agencies, health care providers, and community resources;
             (b)      Prescribe, procure, administer, and furnish pharmacological agents, including over the counter, legend, and controlled drugs or substances listed on Schedule II in chapter 34-20B; and
             (c)      Plan and initiate a therapeutic regimen that includes ordering and prescribing nonpharmacological interventions, including durable medical equipment, medical devices, nutrition, blood and blood products, and diagnostic and supportive services including home health care, physical, and occupational therapy.  [36-9A-13]
</t>
  </si>
  <si>
    <t>The Tennessee Board of Nursing grants APRNs authority to practice via a license and regulates CNMs practice. CNMS are defined in the hospital licensure rules, which also provide that the medical staff may include CNMs. CNMs are not precluded from admitting a patient with the concurrence of a physician member of the staff.</t>
  </si>
  <si>
    <t>Texas Certified Nurse-Midwives independently manage women's health care services relating to pregnancy, childbirth, the postpartum period, family planning, and routine gynecological needs. They may also provide normal newborn care and primary health care for women.</t>
  </si>
  <si>
    <t>Practice as a certified nurse-midwife means: (a) practice as a registered nurse as defined in Section 58-31b-102, and as consistent with the education, training, experience, and current competency of the licensee; (b) practice of nursing within the generally recognized scope and standards of nurse-midwifery as defined by rule and consistent with professionally recognized preparations and educational standards of a certified nurse-midwife by a person licensed under this chapter, which practice includes: Utah Code Page 2 (i) having a safe mechanism for obtaining medical consultation, collaboration, and referral with one or more consulting physicians who have agreed to consult, collaborate, and receive referrals, but who are not required to sign a written document regarding the agreement; (ii) providing a patient with information regarding other health care providers and health care services and referral to other health care providers and health care services when requested or when care is not within the scope of practice of a certified nurse-midwife; and (iii) maintaining written documentation of the parameters of service for independent and collaborative midwifery management and transfer of care when needed; and (c) the authority to: (i) elicit and record a patient's complete health information, including physical examination, history, and laboratory findings commonly used in providing obstetrical, gynecological, and well infant services to a patient; (ii) assess findings and upon abnormal findings from the history, physical examination, or laboratory findings, manage the treatment of the patient, collaborate with the consulting physician or another qualified physician, or refer the patient to the consulting physician or to another qualified physician as appropriate; (iii) diagnose, plan, and implement appropriate patient care, including the administration and prescribing of: (A) prescription drugs; (B) schedule IV-V controlled substances; and (C) schedule II-III controlled substances in accordance with a consultation and referral plan; (iv) evaluate the results of patient care; (v) consult as is appropriate regarding patient care and the results of patient care; (vi) manage the intrapartum period according to accepted standards of nurse-midwifery practice and a written intrapartum referral plan, including performance of routine episiotomy and repairs, and administration of anesthesia, including local, pudendal, or paracervical block anesthesia, but not including general anesthesia and major conduction anesthesia; (vii) manage the postpartum period; (viii) provide gynecological services; (ix) provide noncomplicated newborn and infant care to the age of one year; and (x) represent or hold oneself out as a certified nurse-midwife, or nurse-midwife, or use the title certified nurse-midwife, nurse-midwife, or the initials C.N.M., N.M., or R.N.  [58-44a-101]</t>
  </si>
  <si>
    <t xml:space="preserve">Nurse-Midwifery is practiced in accordance with ACNM's Standards of Practice. Title of Regulations:  18 VAC 85-130-10 et seq.  Statutory Authority:  § 54.1-2400 and Chapter 29 
of Title 54.1 of the Code of Virginia
</t>
  </si>
  <si>
    <t>Board of Nursing
 http://dsps.wi.gov/Boards-Councils/Board-Pages/Board-of-Nursing-Main-Page/</t>
  </si>
  <si>
    <t xml:space="preserve"> The scope of practice in Wisconsin for Nurse-Midwives is the overall management of women’s health care, pregnancy, childbirth, postpartum care for newborns, family planning, and gynecological services consistent with the standards of practice of the American College of Nurse−Midwives and the education, training, and experience of the nurse−midwife. (2) The nurse−midwife shall collaborate with a physician with postgraduate training in obstetrics pursuant to a written agreement with that physician. (3) The nurse−midwife shall consult with the consulting physician regarding any complications discovered by the nurse−midwife, or refer the patient pursuant to the written agreement. (4) Upon referral, the nurse−midwife may manage that part of the care of the patient which is appropriate to the knowledge and skills of the nurse−midwife. [N 4.06.]
 History: Cr. Register, December, 1981, No. 312, eff. 1−1−82; renum. from N. 6.05, Register, September, 1985, No. 357, eff. 10−1−85; CR 03−009: am. Register November 2003 No. 575, eff. 12−1−2003.</t>
  </si>
  <si>
    <t>Number of AMCB Certified Midwives</t>
  </si>
  <si>
    <t>Number of CNM/CM Attended Births</t>
  </si>
  <si>
    <t xml:space="preserve">Percent of All Births Attended by CNMs/CMs </t>
  </si>
  <si>
    <t xml:space="preserve">Percent of All  Vaginal Births Attended by CNMs/CMs </t>
  </si>
  <si>
    <t xml:space="preserve"># All Vaginal Births </t>
  </si>
  <si>
    <t>Number of Birth Centers in State</t>
  </si>
  <si>
    <t>https://boards.bsd.dli.mt.gov/nursing/regulations/statutes</t>
  </si>
  <si>
    <t>https://www.dos.pa.gov/ProfessionalLicensing/BoardsCommissions/Nursing/Pages/Board-Laws-and-Regulations.aspx</t>
  </si>
  <si>
    <t>http://webserver.rilin.state.ri.us/Statutes/TITLE5/5-34/INDEX.HTM</t>
  </si>
  <si>
    <t>http://www.dhp.virginia.gov/Boards/Nursing/</t>
  </si>
  <si>
    <t>Joint Regulation: Board of Nursing and Board of Medicine
http://www.dhp.virginia.gov/Boards/Nursing/</t>
  </si>
  <si>
    <t>https://wsbn.wyo.gov/</t>
  </si>
  <si>
    <t>Board of Nursing                                              https://wsbn.wyo.gov/</t>
  </si>
  <si>
    <t>https://wsbn.wyo.gov/board/regulation</t>
  </si>
  <si>
    <t>https://sos.vermont.gov/nursing/</t>
  </si>
  <si>
    <t>Board of Nursing https://sos.vermont.gov/nursing/</t>
  </si>
  <si>
    <t>https://legislature.vermont.gov/statutes/chapter/26/028</t>
  </si>
  <si>
    <t>https://www.dos.pa.gov/ProfessionalLicensing/BoardsCommissions/Nursing/Pages/default.aspx</t>
  </si>
  <si>
    <t>https://nursing.ohio.gov/laws-rules/</t>
  </si>
  <si>
    <t>https://www.ncbon.com/licensure-listing-advanced-practice-registered-nurse-aprn-certified-nurse-midwife</t>
  </si>
  <si>
    <t>https://www.oplc.nh.gov/new-hampshire-board-nursing</t>
  </si>
  <si>
    <t>Board of Nursing 
https://www.oplc.nh.gov/new-hampshire-board-nursing</t>
  </si>
  <si>
    <t>https://www.oplc.nh.gov/scope-practice</t>
  </si>
  <si>
    <t>https://www.leg.state.nv.us/NRS/NRS-632.html</t>
  </si>
  <si>
    <t>https://nursing.iowa.gov/</t>
  </si>
  <si>
    <t>Board of Nursing https://nursing.iowa.gov/</t>
  </si>
  <si>
    <t>https://sos.ga.gov/georgia-board-nursing</t>
  </si>
  <si>
    <t>Board of Nursing https://sos.ga.gov/georgia-board-nursing</t>
  </si>
  <si>
    <t>https://rules.sos.ga.gov/gac/410-10</t>
  </si>
  <si>
    <t>https://delcode.delaware.gov/title24/c019/</t>
  </si>
  <si>
    <t>1.7%</t>
  </si>
  <si>
    <t>27.80%</t>
  </si>
  <si>
    <t>11.90%</t>
  </si>
  <si>
    <t>.40%</t>
  </si>
  <si>
    <t>12.40%</t>
  </si>
  <si>
    <t>20.50%</t>
  </si>
  <si>
    <t>11.30%</t>
  </si>
  <si>
    <t>13.30%</t>
  </si>
  <si>
    <t>14.70%</t>
  </si>
  <si>
    <t>9.2%</t>
  </si>
  <si>
    <t>12.90%</t>
  </si>
  <si>
    <t>8.80%</t>
  </si>
  <si>
    <t>6.50%</t>
  </si>
  <si>
    <t>10.60%</t>
  </si>
  <si>
    <t>8.50%</t>
  </si>
  <si>
    <t>3.20%</t>
  </si>
  <si>
    <t>21.10%</t>
  </si>
  <si>
    <t>12.10%</t>
  </si>
  <si>
    <t>17.30%</t>
  </si>
  <si>
    <t>9.80%</t>
  </si>
  <si>
    <t>13.70%</t>
  </si>
  <si>
    <t>2.00%</t>
  </si>
  <si>
    <t>5.70%</t>
  </si>
  <si>
    <t>11.40%</t>
  </si>
  <si>
    <t>7.10%</t>
  </si>
  <si>
    <t>4.70%</t>
  </si>
  <si>
    <t>21.70%</t>
  </si>
  <si>
    <t>9.30%</t>
  </si>
  <si>
    <t>25.90%</t>
  </si>
  <si>
    <t>10.80%</t>
  </si>
  <si>
    <t>14.10%</t>
  </si>
  <si>
    <t>8.90%</t>
  </si>
  <si>
    <t>3.50%</t>
  </si>
  <si>
    <t>21.50%</t>
  </si>
  <si>
    <t>15.70%</t>
  </si>
  <si>
    <t>18.80%</t>
  </si>
  <si>
    <t>5.10%</t>
  </si>
  <si>
    <t>Tennessee</t>
  </si>
  <si>
    <t>10.30%</t>
  </si>
  <si>
    <t>3.10%</t>
  </si>
  <si>
    <t>10.10%</t>
  </si>
  <si>
    <t>25.80%</t>
  </si>
  <si>
    <t>12.60%</t>
  </si>
  <si>
    <t>12.00%</t>
  </si>
  <si>
    <t>13.10%</t>
  </si>
  <si>
    <t>12.30%</t>
  </si>
  <si>
    <t>Updated: 03/09/2022, vwashburn@acnm.org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</si>
</sst>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 #,##0_-;_-* &quot;-&quot;??_-;_-@_-"/>
  </numFmts>
  <fonts count="25" x14ac:knownFonts="1">
    <font>
      <sz val="11"/>
      <color theme="1"/>
      <name val="Calibri"/>
      <family val="2"/>
      <scheme val="minor"/>
    </font>
    <font>
      <b/>
      <sz val="11"/>
      <color theme="1"/>
      <name val="Calibri"/>
      <family val="2"/>
      <scheme val="minor"/>
    </font>
    <font>
      <sz val="8"/>
      <color theme="1"/>
      <name val="Calibri"/>
      <family val="2"/>
      <scheme val="minor"/>
    </font>
    <font>
      <u/>
      <sz val="11"/>
      <color theme="10"/>
      <name val="Calibri"/>
      <family val="2"/>
      <scheme val="minor"/>
    </font>
    <font>
      <sz val="11"/>
      <color theme="1"/>
      <name val="Calibri"/>
      <family val="2"/>
      <scheme val="minor"/>
    </font>
    <font>
      <sz val="10"/>
      <name val="Arial"/>
      <family val="2"/>
    </font>
    <font>
      <b/>
      <sz val="11"/>
      <color rgb="FF000000"/>
      <name val="Calibri"/>
      <family val="2"/>
      <scheme val="minor"/>
    </font>
    <font>
      <b/>
      <sz val="11"/>
      <name val="Calibri"/>
      <family val="2"/>
      <scheme val="minor"/>
    </font>
    <font>
      <u/>
      <sz val="8"/>
      <color theme="1"/>
      <name val="Calibri"/>
      <family val="2"/>
      <scheme val="minor"/>
    </font>
    <font>
      <sz val="10"/>
      <color rgb="FF212121"/>
      <name val="Arial"/>
      <family val="2"/>
    </font>
    <font>
      <b/>
      <sz val="12.35"/>
      <color rgb="FF212121"/>
      <name val="Arial"/>
      <family val="2"/>
    </font>
    <font>
      <b/>
      <sz val="10"/>
      <color rgb="FF777777"/>
      <name val="Arial"/>
      <family val="2"/>
    </font>
    <font>
      <sz val="8.8000000000000007"/>
      <color rgb="FF777777"/>
      <name val="Arial"/>
      <family val="2"/>
    </font>
    <font>
      <u/>
      <sz val="8"/>
      <color theme="10"/>
      <name val="Calibri"/>
      <family val="2"/>
      <scheme val="minor"/>
    </font>
    <font>
      <sz val="8"/>
      <name val="Calibri"/>
      <family val="2"/>
      <scheme val="minor"/>
    </font>
    <font>
      <b/>
      <sz val="8"/>
      <color theme="1"/>
      <name val="Calibri"/>
      <family val="2"/>
      <scheme val="minor"/>
    </font>
    <font>
      <sz val="8"/>
      <color rgb="FF000000"/>
      <name val="Calibri"/>
      <family val="2"/>
    </font>
    <font>
      <sz val="8"/>
      <name val="Calibri"/>
      <family val="2"/>
    </font>
    <font>
      <sz val="8"/>
      <color rgb="FF161616"/>
      <name val="Calibri"/>
      <family val="2"/>
    </font>
    <font>
      <sz val="8"/>
      <color theme="1"/>
      <name val="Calibri"/>
      <family val="2"/>
    </font>
    <font>
      <sz val="8"/>
      <color rgb="FF333333"/>
      <name val="Calibri"/>
      <family val="2"/>
    </font>
    <font>
      <sz val="8"/>
      <color rgb="FF222222"/>
      <name val="Calibri"/>
      <family val="2"/>
    </font>
    <font>
      <sz val="12"/>
      <color rgb="FF000000"/>
      <name val="Courier New"/>
      <family val="3"/>
    </font>
    <font>
      <sz val="8"/>
      <color rgb="FF000000"/>
      <name val="Calibri"/>
      <family val="2"/>
      <scheme val="minor"/>
    </font>
    <font>
      <sz val="8"/>
      <color rgb="FF212121"/>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3"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medium">
        <color rgb="FFBBBBBB"/>
      </top>
      <bottom/>
      <diagonal/>
    </border>
    <border>
      <left style="thin">
        <color auto="1"/>
      </left>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5" fillId="0" borderId="0"/>
    <xf numFmtId="9" fontId="4" fillId="0" borderId="0" applyFont="0" applyFill="0" applyBorder="0" applyAlignment="0" applyProtection="0"/>
  </cellStyleXfs>
  <cellXfs count="68">
    <xf numFmtId="0" fontId="0" fillId="0" borderId="0" xfId="0"/>
    <xf numFmtId="0" fontId="1" fillId="0" borderId="0" xfId="0" applyFont="1" applyAlignment="1">
      <alignmen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0" fontId="2" fillId="0" borderId="1" xfId="0" applyFont="1" applyBorder="1" applyAlignment="1">
      <alignment vertical="top" wrapText="1"/>
    </xf>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xf numFmtId="0" fontId="3" fillId="0" borderId="1" xfId="1" applyBorder="1" applyAlignment="1">
      <alignment vertical="top" wrapText="1"/>
    </xf>
    <xf numFmtId="0" fontId="2" fillId="0" borderId="0" xfId="0" applyFont="1" applyAlignment="1">
      <alignment wrapText="1"/>
    </xf>
    <xf numFmtId="0" fontId="2" fillId="3" borderId="0" xfId="1" applyFont="1" applyFill="1" applyAlignment="1">
      <alignmen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2" xfId="0" applyFont="1" applyBorder="1" applyAlignment="1">
      <alignment vertical="top" wrapText="1"/>
    </xf>
    <xf numFmtId="0" fontId="2" fillId="0" borderId="0" xfId="0" applyFont="1" applyAlignment="1">
      <alignment vertical="top" wrapText="1"/>
    </xf>
    <xf numFmtId="0" fontId="3" fillId="0" borderId="0" xfId="1" applyAlignment="1">
      <alignment vertical="top"/>
    </xf>
    <xf numFmtId="0" fontId="0" fillId="0" borderId="0" xfId="0" applyFont="1" applyAlignment="1">
      <alignment vertical="top"/>
    </xf>
    <xf numFmtId="0" fontId="3" fillId="0" borderId="0" xfId="1" applyAlignment="1">
      <alignment vertical="top" wrapText="1"/>
    </xf>
    <xf numFmtId="0" fontId="12" fillId="0" borderId="2" xfId="0" applyFont="1" applyBorder="1" applyAlignment="1">
      <alignment horizontal="right" vertical="top"/>
    </xf>
    <xf numFmtId="0" fontId="0" fillId="0" borderId="0" xfId="0" applyAlignment="1">
      <alignment vertical="top"/>
    </xf>
    <xf numFmtId="0" fontId="2" fillId="0" borderId="0" xfId="0" applyFont="1" applyAlignment="1">
      <alignment horizontal="left" vertical="top" wrapText="1"/>
    </xf>
    <xf numFmtId="0" fontId="2" fillId="0" borderId="1" xfId="0" applyFont="1" applyBorder="1" applyAlignment="1">
      <alignment wrapText="1"/>
    </xf>
    <xf numFmtId="0" fontId="14" fillId="0" borderId="0" xfId="1" applyFont="1" applyAlignment="1">
      <alignment horizontal="left" vertical="top" wrapText="1" indent="1"/>
    </xf>
    <xf numFmtId="0" fontId="2" fillId="0" borderId="1" xfId="0" applyFont="1" applyBorder="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indent="1"/>
    </xf>
    <xf numFmtId="0" fontId="18" fillId="0" borderId="0" xfId="0" applyFont="1" applyAlignment="1">
      <alignment vertical="top" wrapText="1"/>
    </xf>
    <xf numFmtId="0" fontId="17" fillId="0" borderId="0" xfId="0" applyFont="1" applyFill="1" applyAlignment="1">
      <alignment horizontal="left" vertical="top" wrapText="1"/>
    </xf>
    <xf numFmtId="0" fontId="17" fillId="3" borderId="0" xfId="0" applyFont="1" applyFill="1" applyAlignment="1">
      <alignment horizontal="left" vertical="top" wrapText="1"/>
    </xf>
    <xf numFmtId="0" fontId="2" fillId="0" borderId="0" xfId="0" applyFont="1" applyAlignment="1">
      <alignment vertical="top"/>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16" fillId="0" borderId="0" xfId="0" applyFont="1" applyAlignment="1">
      <alignment vertical="top" wrapText="1"/>
    </xf>
    <xf numFmtId="0" fontId="2" fillId="3" borderId="1" xfId="0" applyFont="1" applyFill="1" applyBorder="1" applyAlignment="1">
      <alignment vertical="top" wrapText="1"/>
    </xf>
    <xf numFmtId="0" fontId="14" fillId="0" borderId="0" xfId="1" applyFont="1" applyFill="1" applyAlignment="1">
      <alignment vertical="top" wrapText="1"/>
    </xf>
    <xf numFmtId="0" fontId="22" fillId="0" borderId="0" xfId="0" applyFont="1" applyAlignment="1">
      <alignment horizontal="left" vertical="top"/>
    </xf>
    <xf numFmtId="0" fontId="0" fillId="0" borderId="0" xfId="0" applyFont="1" applyAlignment="1">
      <alignment wrapText="1"/>
    </xf>
    <xf numFmtId="0" fontId="14" fillId="0" borderId="0" xfId="1" applyFont="1" applyAlignment="1">
      <alignment horizontal="justify" vertical="top"/>
    </xf>
    <xf numFmtId="0" fontId="16" fillId="0" borderId="0" xfId="0" applyFont="1" applyAlignment="1">
      <alignment vertical="center" wrapText="1"/>
    </xf>
    <xf numFmtId="0" fontId="23" fillId="0" borderId="0" xfId="0" applyFont="1" applyAlignment="1">
      <alignment vertical="top" wrapText="1"/>
    </xf>
    <xf numFmtId="0" fontId="24" fillId="0" borderId="0" xfId="0" applyFont="1" applyAlignment="1">
      <alignment horizontal="left" vertical="top" wrapText="1"/>
    </xf>
    <xf numFmtId="0" fontId="16" fillId="0" borderId="0" xfId="0" applyFont="1" applyAlignment="1">
      <alignment horizontal="justify" vertical="top" wrapText="1"/>
    </xf>
    <xf numFmtId="0" fontId="14" fillId="0" borderId="0" xfId="1" applyFont="1" applyAlignment="1">
      <alignment horizontal="left"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top"/>
    </xf>
    <xf numFmtId="0" fontId="1" fillId="5" borderId="1" xfId="0" applyFont="1" applyFill="1" applyBorder="1" applyAlignment="1">
      <alignment horizontal="center" vertical="top" wrapText="1"/>
    </xf>
    <xf numFmtId="3" fontId="7" fillId="5" borderId="1" xfId="3" applyNumberFormat="1" applyFont="1" applyFill="1" applyBorder="1" applyAlignment="1">
      <alignment horizontal="center" vertical="top"/>
    </xf>
    <xf numFmtId="0" fontId="1" fillId="5" borderId="0" xfId="0" applyFont="1" applyFill="1" applyAlignment="1">
      <alignment horizontal="center" vertical="top" wrapText="1"/>
    </xf>
    <xf numFmtId="0" fontId="15" fillId="5" borderId="1" xfId="0" applyFont="1" applyFill="1" applyBorder="1" applyAlignment="1">
      <alignment horizontal="center" vertical="top" wrapText="1"/>
    </xf>
    <xf numFmtId="164" fontId="1" fillId="5" borderId="1" xfId="2" applyNumberFormat="1" applyFont="1" applyFill="1" applyBorder="1" applyAlignment="1">
      <alignment horizontal="center" vertical="top"/>
    </xf>
    <xf numFmtId="49" fontId="6" fillId="5" borderId="0" xfId="0" applyNumberFormat="1" applyFont="1" applyFill="1" applyBorder="1" applyAlignment="1">
      <alignment horizontal="center" vertical="top" wrapText="1"/>
    </xf>
    <xf numFmtId="49" fontId="6" fillId="5" borderId="1" xfId="0" applyNumberFormat="1" applyFont="1" applyFill="1" applyBorder="1" applyAlignment="1">
      <alignment horizontal="center" vertical="top"/>
    </xf>
    <xf numFmtId="49" fontId="1" fillId="5" borderId="1" xfId="0" applyNumberFormat="1" applyFont="1" applyFill="1" applyBorder="1" applyAlignment="1">
      <alignment horizontal="center" vertical="top" wrapText="1"/>
    </xf>
    <xf numFmtId="49" fontId="1" fillId="5" borderId="1" xfId="0" applyNumberFormat="1" applyFont="1" applyFill="1" applyBorder="1" applyAlignment="1">
      <alignment horizontal="center" vertical="top"/>
    </xf>
    <xf numFmtId="10" fontId="6" fillId="5" borderId="1" xfId="4" applyNumberFormat="1" applyFont="1" applyFill="1" applyBorder="1" applyAlignment="1">
      <alignment horizontal="center" vertical="top" wrapText="1"/>
    </xf>
    <xf numFmtId="10" fontId="6" fillId="5" borderId="1" xfId="4" applyNumberFormat="1" applyFont="1" applyFill="1" applyBorder="1" applyAlignment="1">
      <alignment horizontal="center" vertical="top"/>
    </xf>
    <xf numFmtId="10" fontId="1" fillId="5" borderId="0" xfId="4" applyNumberFormat="1" applyFont="1" applyFill="1" applyAlignment="1">
      <alignment horizontal="center" vertical="top" wrapText="1"/>
    </xf>
    <xf numFmtId="10" fontId="1" fillId="5" borderId="1" xfId="0" applyNumberFormat="1" applyFont="1" applyFill="1" applyBorder="1" applyAlignment="1">
      <alignment horizontal="center" vertical="top" wrapText="1"/>
    </xf>
    <xf numFmtId="10" fontId="1" fillId="5" borderId="1" xfId="4" applyNumberFormat="1" applyFont="1" applyFill="1" applyBorder="1" applyAlignment="1">
      <alignment horizontal="center" vertical="top" wrapText="1"/>
    </xf>
    <xf numFmtId="3" fontId="1" fillId="5" borderId="1" xfId="0" applyNumberFormat="1" applyFont="1" applyFill="1" applyBorder="1" applyAlignment="1">
      <alignment horizontal="center" vertical="top" wrapText="1"/>
    </xf>
    <xf numFmtId="0" fontId="3" fillId="0" borderId="1" xfId="1" applyBorder="1" applyAlignment="1">
      <alignment vertical="top"/>
    </xf>
    <xf numFmtId="0" fontId="1" fillId="4" borderId="3" xfId="0" applyFont="1" applyFill="1" applyBorder="1" applyAlignment="1">
      <alignment horizontal="center" vertical="top" wrapText="1"/>
    </xf>
    <xf numFmtId="0" fontId="3" fillId="0" borderId="3" xfId="1" applyBorder="1" applyAlignment="1">
      <alignment vertical="top" wrapText="1"/>
    </xf>
    <xf numFmtId="0" fontId="13" fillId="0" borderId="1" xfId="1" applyFont="1" applyBorder="1" applyAlignment="1">
      <alignment vertical="top" wrapText="1"/>
    </xf>
    <xf numFmtId="0" fontId="3" fillId="0" borderId="1" xfId="1" applyFill="1" applyBorder="1" applyAlignment="1">
      <alignment vertical="top" wrapText="1"/>
    </xf>
    <xf numFmtId="0" fontId="0" fillId="0" borderId="1" xfId="0" applyFont="1" applyBorder="1"/>
  </cellXfs>
  <cellStyles count="5">
    <cellStyle name="Comma" xfId="2" builtinId="3"/>
    <cellStyle name="Hyperlink" xfId="1" builtinId="8"/>
    <cellStyle name="Normal" xfId="0" builtinId="0"/>
    <cellStyle name="Normal 2" xfId="3"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hp.virginia.gov/Boards/Nursing/" TargetMode="External"/><Relationship Id="rId21" Type="http://schemas.openxmlformats.org/officeDocument/2006/relationships/hyperlink" Target="https://llr.sc.gov/nurse/" TargetMode="External"/><Relationship Id="rId42" Type="http://schemas.openxmlformats.org/officeDocument/2006/relationships/hyperlink" Target="https://www.commerce.alaska.gov/web/cbpl/ProfessionalLicensing/BoardofNursing.aspx" TargetMode="External"/><Relationship Id="rId47" Type="http://schemas.openxmlformats.org/officeDocument/2006/relationships/hyperlink" Target="http://www.rn.ca.gov/" TargetMode="External"/><Relationship Id="rId63" Type="http://schemas.openxmlformats.org/officeDocument/2006/relationships/hyperlink" Target="http://www.ct.gov/dph/cwp/view.asp?a=3143&amp;q=388910" TargetMode="External"/><Relationship Id="rId68" Type="http://schemas.openxmlformats.org/officeDocument/2006/relationships/hyperlink" Target="http://www.scstatehouse.gov/code/t40c033.php" TargetMode="External"/><Relationship Id="rId84" Type="http://schemas.openxmlformats.org/officeDocument/2006/relationships/hyperlink" Target="http://www.op.nysed.gov/prof/midwife/midwifelaw.htm" TargetMode="External"/><Relationship Id="rId89" Type="http://schemas.openxmlformats.org/officeDocument/2006/relationships/hyperlink" Target="https://www.oregon.gov/OSBN/Pages/laws-rules.aspx" TargetMode="External"/><Relationship Id="rId7" Type="http://schemas.openxmlformats.org/officeDocument/2006/relationships/hyperlink" Target="http://www.lsbn.state.la.us/" TargetMode="External"/><Relationship Id="rId71" Type="http://schemas.openxmlformats.org/officeDocument/2006/relationships/hyperlink" Target="https://legislature.idaho.gov/statutesrules/idstat/Title54/T54CH14/" TargetMode="External"/><Relationship Id="rId92" Type="http://schemas.openxmlformats.org/officeDocument/2006/relationships/hyperlink" Target="https://www.tn.gov/health/health-program-areas/health-professional-boards/nursing-board/nursing-board/statutes-and-rules.html" TargetMode="External"/><Relationship Id="rId2" Type="http://schemas.openxmlformats.org/officeDocument/2006/relationships/hyperlink" Target="https://www.idfpr.com/profs/Nursing.asp" TargetMode="External"/><Relationship Id="rId16" Type="http://schemas.openxmlformats.org/officeDocument/2006/relationships/hyperlink" Target="http://www.nursing.ohio.gov/" TargetMode="External"/><Relationship Id="rId29" Type="http://schemas.openxmlformats.org/officeDocument/2006/relationships/hyperlink" Target="http://dsps.wi.gov/Boards-Councils/Board-Pages/Board-of-Nursing-Main-Page/" TargetMode="External"/><Relationship Id="rId107" Type="http://schemas.openxmlformats.org/officeDocument/2006/relationships/printerSettings" Target="../printerSettings/printerSettings1.bin"/><Relationship Id="rId11" Type="http://schemas.openxmlformats.org/officeDocument/2006/relationships/hyperlink" Target="https://www.oplc.nh.gov/new-hampshire-board-nursing" TargetMode="External"/><Relationship Id="rId24" Type="http://schemas.openxmlformats.org/officeDocument/2006/relationships/hyperlink" Target="https://dopl.utah.gov/cnm/" TargetMode="External"/><Relationship Id="rId32" Type="http://schemas.openxmlformats.org/officeDocument/2006/relationships/hyperlink" Target="https://ibn.idaho.gov/" TargetMode="External"/><Relationship Id="rId37" Type="http://schemas.openxmlformats.org/officeDocument/2006/relationships/hyperlink" Target="http://dhhs.ne.gov/licensure/Pages/Nurse-Licensing.aspx" TargetMode="External"/><Relationship Id="rId40" Type="http://schemas.openxmlformats.org/officeDocument/2006/relationships/hyperlink" Target="http://www.doh.wa.gov/LicensesPermitsandCertificates/NursingCommission/" TargetMode="External"/><Relationship Id="rId45" Type="http://schemas.openxmlformats.org/officeDocument/2006/relationships/hyperlink" Target="https://www.colorado.gov/pacific/dora/Nursing" TargetMode="External"/><Relationship Id="rId53" Type="http://schemas.openxmlformats.org/officeDocument/2006/relationships/hyperlink" Target="http://www.michigan.gov/lara/0,4601,7-154-72600_72603_27529_27542-295888--,00.html" TargetMode="External"/><Relationship Id="rId58" Type="http://schemas.openxmlformats.org/officeDocument/2006/relationships/hyperlink" Target="https://dchealth.dc.gov/node/149382" TargetMode="External"/><Relationship Id="rId66" Type="http://schemas.openxmlformats.org/officeDocument/2006/relationships/hyperlink" Target="https://rules.sos.ga.gov/gac/410-10" TargetMode="External"/><Relationship Id="rId74" Type="http://schemas.openxmlformats.org/officeDocument/2006/relationships/hyperlink" Target="https://ksbn.kansas.gov/npa/" TargetMode="External"/><Relationship Id="rId79" Type="http://schemas.openxmlformats.org/officeDocument/2006/relationships/hyperlink" Target="http://boards.bsd.dli.mt.gov/nur" TargetMode="External"/><Relationship Id="rId87" Type="http://schemas.openxmlformats.org/officeDocument/2006/relationships/hyperlink" Target="https://nursing.ohio.gov/laws-rules/" TargetMode="External"/><Relationship Id="rId102" Type="http://schemas.openxmlformats.org/officeDocument/2006/relationships/hyperlink" Target="https://www.azbn.gov/sites/default/files/2018-12/ruleseffectivemay232018.pdf" TargetMode="External"/><Relationship Id="rId5" Type="http://schemas.openxmlformats.org/officeDocument/2006/relationships/hyperlink" Target="http://www.ksbn.org/" TargetMode="External"/><Relationship Id="rId61" Type="http://schemas.openxmlformats.org/officeDocument/2006/relationships/hyperlink" Target="https://www.njconsumeraffairs.gov/mid/Pages/regulations.aspx" TargetMode="External"/><Relationship Id="rId82" Type="http://schemas.openxmlformats.org/officeDocument/2006/relationships/hyperlink" Target="https://www.oplc.nh.gov/scope-practice" TargetMode="External"/><Relationship Id="rId90" Type="http://schemas.openxmlformats.org/officeDocument/2006/relationships/hyperlink" Target="http://webserver.rilin.state.ri.us/Statutes/TITLE5/5-34/INDEX.HTM" TargetMode="External"/><Relationship Id="rId95" Type="http://schemas.openxmlformats.org/officeDocument/2006/relationships/hyperlink" Target="https://www.doh.wa.gov/LicensesPermitsandCertificates/NursingCommission/Laws" TargetMode="External"/><Relationship Id="rId19" Type="http://schemas.openxmlformats.org/officeDocument/2006/relationships/hyperlink" Target="https://www.dos.pa.gov/ProfessionalLicensing/BoardsCommissions/Nursing/Pages/default.aspx" TargetMode="External"/><Relationship Id="rId14" Type="http://schemas.openxmlformats.org/officeDocument/2006/relationships/hyperlink" Target="https://ncnurses.org/" TargetMode="External"/><Relationship Id="rId22" Type="http://schemas.openxmlformats.org/officeDocument/2006/relationships/hyperlink" Target="https://doh.sd.gov/boards/nursing/" TargetMode="External"/><Relationship Id="rId27" Type="http://schemas.openxmlformats.org/officeDocument/2006/relationships/hyperlink" Target="http://www.wvrnboard.com/" TargetMode="External"/><Relationship Id="rId30" Type="http://schemas.openxmlformats.org/officeDocument/2006/relationships/hyperlink" Target="https://dpr.delaware.gov/boards/nursing/" TargetMode="External"/><Relationship Id="rId35" Type="http://schemas.openxmlformats.org/officeDocument/2006/relationships/hyperlink" Target="https://mn.gov/boards/nursing/" TargetMode="External"/><Relationship Id="rId43" Type="http://schemas.openxmlformats.org/officeDocument/2006/relationships/hyperlink" Target="http://www.azbn.gov/" TargetMode="External"/><Relationship Id="rId48" Type="http://schemas.openxmlformats.org/officeDocument/2006/relationships/hyperlink" Target="http://floridasnursing.gov/" TargetMode="External"/><Relationship Id="rId56" Type="http://schemas.openxmlformats.org/officeDocument/2006/relationships/hyperlink" Target="https://1.next.westlaw.com/Browse/Home/Regulations/DistrictofColumbiaRegulations?transitionType=DocumentItem&amp;contextData=(sc.Search)" TargetMode="External"/><Relationship Id="rId64" Type="http://schemas.openxmlformats.org/officeDocument/2006/relationships/hyperlink" Target="https://delcode.delaware.gov/title24/c019/" TargetMode="External"/><Relationship Id="rId69" Type="http://schemas.openxmlformats.org/officeDocument/2006/relationships/hyperlink" Target="http://ilga.gov/legislation/ilcs/ilcs3.asp?ActID=1312&amp;ChapAct=225%20ILCS%2065/&amp;ChapterID=24&amp;ChapterName=PROFESSIONS+AND+OCCUPATIONS&amp;ActName=Nurse+Practice+Act." TargetMode="External"/><Relationship Id="rId77" Type="http://schemas.openxmlformats.org/officeDocument/2006/relationships/hyperlink" Target="https://www.mass.gov/service-details/laws-regulations-board-of-registration-in-nursing" TargetMode="External"/><Relationship Id="rId100" Type="http://schemas.openxmlformats.org/officeDocument/2006/relationships/hyperlink" Target="https://www.tn.gov/health/health-program-areas/health-professional-boards/nursing-board/nursing-board/about.html" TargetMode="External"/><Relationship Id="rId105" Type="http://schemas.openxmlformats.org/officeDocument/2006/relationships/hyperlink" Target="https://www.dos.pa.gov/ProfessionalLicensing/BoardsCommissions/Nursing/Pages/Board-Laws-and-Regulations.aspx" TargetMode="External"/><Relationship Id="rId8" Type="http://schemas.openxmlformats.org/officeDocument/2006/relationships/hyperlink" Target="http://www.maine.gov/boardofnursing/" TargetMode="External"/><Relationship Id="rId51" Type="http://schemas.openxmlformats.org/officeDocument/2006/relationships/hyperlink" Target="https://leginfo.legislature.ca.gov/faces/codes_displayText.xhtml?lawCode=BPC&amp;division=2.&amp;title=&amp;part=&amp;chapter=6.&amp;article=2.5" TargetMode="External"/><Relationship Id="rId72" Type="http://schemas.openxmlformats.org/officeDocument/2006/relationships/hyperlink" Target="http://www.in.gov/pla/3868.htm" TargetMode="External"/><Relationship Id="rId80" Type="http://schemas.openxmlformats.org/officeDocument/2006/relationships/hyperlink" Target="http://dhhs.ne.gov/licensure/Pages/Nurse-Licensing-Regulations-and-Statutes.aspx" TargetMode="External"/><Relationship Id="rId85" Type="http://schemas.openxmlformats.org/officeDocument/2006/relationships/hyperlink" Target="https://www.ncbon.com/licensure-listing-advanced-practice-registered-nurse-aprn-certified-nurse-midwife" TargetMode="External"/><Relationship Id="rId93" Type="http://schemas.openxmlformats.org/officeDocument/2006/relationships/hyperlink" Target="https://www.bon.texas.gov/pdfs/law_rules_pdfs/nursing_practice_act_pdfs/NURSINGPRACTICEACT2017.pdf" TargetMode="External"/><Relationship Id="rId98" Type="http://schemas.openxmlformats.org/officeDocument/2006/relationships/hyperlink" Target="https://www.leg.state.nv.us/NRS/NRS-632.html" TargetMode="External"/><Relationship Id="rId3" Type="http://schemas.openxmlformats.org/officeDocument/2006/relationships/hyperlink" Target="http://www.in.gov/pla/nursing.htm" TargetMode="External"/><Relationship Id="rId12" Type="http://schemas.openxmlformats.org/officeDocument/2006/relationships/hyperlink" Target="https://www.njconsumeraffairs.gov/mid/Pages/default.aspx" TargetMode="External"/><Relationship Id="rId17" Type="http://schemas.openxmlformats.org/officeDocument/2006/relationships/hyperlink" Target="https://www.ok.gov/nursing/" TargetMode="External"/><Relationship Id="rId25" Type="http://schemas.openxmlformats.org/officeDocument/2006/relationships/hyperlink" Target="https://sos.vermont.gov/nursing/" TargetMode="External"/><Relationship Id="rId33" Type="http://schemas.openxmlformats.org/officeDocument/2006/relationships/hyperlink" Target="http://www.mbon.org/" TargetMode="External"/><Relationship Id="rId38" Type="http://schemas.openxmlformats.org/officeDocument/2006/relationships/hyperlink" Target="http://nevadanursingboard.org/" TargetMode="External"/><Relationship Id="rId46" Type="http://schemas.openxmlformats.org/officeDocument/2006/relationships/hyperlink" Target="https://leginfo.legislature.ca.gov/faces/codes_displayText.xhtml?lawCode=BPC&amp;division=2.&amp;title=&amp;part=&amp;chapter=6.&amp;article=2.5" TargetMode="External"/><Relationship Id="rId59" Type="http://schemas.openxmlformats.org/officeDocument/2006/relationships/hyperlink" Target="https://doh.dc.gov/sites/default/files/dc/sites/doh/publication/attachments/DC%20Nurse%20Practice%20Act.pdf" TargetMode="External"/><Relationship Id="rId67" Type="http://schemas.openxmlformats.org/officeDocument/2006/relationships/hyperlink" Target="https://sos.ga.gov/georgia-board-nursing" TargetMode="External"/><Relationship Id="rId103" Type="http://schemas.openxmlformats.org/officeDocument/2006/relationships/hyperlink" Target="http://www.arsbn.org/nurse-practice-act" TargetMode="External"/><Relationship Id="rId20" Type="http://schemas.openxmlformats.org/officeDocument/2006/relationships/hyperlink" Target="http://www.health.ri.gov/licenses/detail.php?id=230" TargetMode="External"/><Relationship Id="rId41" Type="http://schemas.openxmlformats.org/officeDocument/2006/relationships/hyperlink" Target="https://www.abn.alabama.gov/advanced-practice-nursing/" TargetMode="External"/><Relationship Id="rId54" Type="http://schemas.openxmlformats.org/officeDocument/2006/relationships/hyperlink" Target="https://www.colorado.gov/pacific/dora/Nursing_Laws" TargetMode="External"/><Relationship Id="rId62" Type="http://schemas.openxmlformats.org/officeDocument/2006/relationships/hyperlink" Target="https://www.commerce.alaska.gov/web/Portals/5/pub/NursingStatutes.pdf" TargetMode="External"/><Relationship Id="rId70" Type="http://schemas.openxmlformats.org/officeDocument/2006/relationships/hyperlink" Target="http://cca.hawaii.gov/pvl/boards/nursing/statute_rules/" TargetMode="External"/><Relationship Id="rId75" Type="http://schemas.openxmlformats.org/officeDocument/2006/relationships/hyperlink" Target="https://kbn.ky.gov/legalopinions/Pages/laws.aspx" TargetMode="External"/><Relationship Id="rId83" Type="http://schemas.openxmlformats.org/officeDocument/2006/relationships/hyperlink" Target="http://nmbon.sks.com/nursing-practice-act.aspx" TargetMode="External"/><Relationship Id="rId88" Type="http://schemas.openxmlformats.org/officeDocument/2006/relationships/hyperlink" Target="http://nursing.ok.gov/act4.html" TargetMode="External"/><Relationship Id="rId91" Type="http://schemas.openxmlformats.org/officeDocument/2006/relationships/hyperlink" Target="http://doh.sd.gov/Boards/Nursing/nurseact.aspx" TargetMode="External"/><Relationship Id="rId96" Type="http://schemas.openxmlformats.org/officeDocument/2006/relationships/hyperlink" Target="https://dsps.wi.gov/Pages/RulesStatutes/Nursing.aspx" TargetMode="External"/><Relationship Id="rId1" Type="http://schemas.openxmlformats.org/officeDocument/2006/relationships/hyperlink" Target="https://portal.ct.gov/DPH/Practitioner-Licensing--Investigations/Midwife/Midwife-Licensure" TargetMode="External"/><Relationship Id="rId6" Type="http://schemas.openxmlformats.org/officeDocument/2006/relationships/hyperlink" Target="http://www.kbn.ky.gov/" TargetMode="External"/><Relationship Id="rId15" Type="http://schemas.openxmlformats.org/officeDocument/2006/relationships/hyperlink" Target="https://www.ndbon.org/" TargetMode="External"/><Relationship Id="rId23" Type="http://schemas.openxmlformats.org/officeDocument/2006/relationships/hyperlink" Target="http://www.bon.state.tx.us/" TargetMode="External"/><Relationship Id="rId28" Type="http://schemas.openxmlformats.org/officeDocument/2006/relationships/hyperlink" Target="https://wsbn.wyo.gov/" TargetMode="External"/><Relationship Id="rId36" Type="http://schemas.openxmlformats.org/officeDocument/2006/relationships/hyperlink" Target="http://www.msbn.ms.gov/" TargetMode="External"/><Relationship Id="rId49" Type="http://schemas.openxmlformats.org/officeDocument/2006/relationships/hyperlink" Target="http://pr.mo.gov/boards/nursing/npa.pdf" TargetMode="External"/><Relationship Id="rId57" Type="http://schemas.openxmlformats.org/officeDocument/2006/relationships/hyperlink" Target="http://wvrnboard.wv.gov/lawandscope/Pages/default.aspx" TargetMode="External"/><Relationship Id="rId106" Type="http://schemas.openxmlformats.org/officeDocument/2006/relationships/hyperlink" Target="http://www.dhp.virginia.gov/nursing/nursing_laws_regs.htm" TargetMode="External"/><Relationship Id="rId10" Type="http://schemas.openxmlformats.org/officeDocument/2006/relationships/hyperlink" Target="http://www.pr.mo.gov/nursing.asp" TargetMode="External"/><Relationship Id="rId31" Type="http://schemas.openxmlformats.org/officeDocument/2006/relationships/hyperlink" Target="http://cca.hawaii.gov/pvl/boards/nursing/" TargetMode="External"/><Relationship Id="rId44" Type="http://schemas.openxmlformats.org/officeDocument/2006/relationships/hyperlink" Target="http://www.arsbn.org/" TargetMode="External"/><Relationship Id="rId52" Type="http://schemas.openxmlformats.org/officeDocument/2006/relationships/hyperlink" Target="https://mn.gov/boards/nursing/laws-and-rules/nurse-practice-act/" TargetMode="External"/><Relationship Id="rId60" Type="http://schemas.openxmlformats.org/officeDocument/2006/relationships/hyperlink" Target="http://mbon.maryland.gov/Pages/nurse-practice-act.aspx" TargetMode="External"/><Relationship Id="rId65" Type="http://schemas.openxmlformats.org/officeDocument/2006/relationships/hyperlink" Target="http://www.leg.state.fl.us/statutes/index.cfm?App_mode=Display_Statute&amp;URL=0400-0499/0464/0464.html" TargetMode="External"/><Relationship Id="rId73" Type="http://schemas.openxmlformats.org/officeDocument/2006/relationships/hyperlink" Target="https://nursing.iowa.gov/nursing-practice" TargetMode="External"/><Relationship Id="rId78" Type="http://schemas.openxmlformats.org/officeDocument/2006/relationships/hyperlink" Target="http://www.mtrules.org/gateway/ruleno.asp?RN=24%2E159%2E1475" TargetMode="External"/><Relationship Id="rId81" Type="http://schemas.openxmlformats.org/officeDocument/2006/relationships/hyperlink" Target="https://www.leg.state.nv.us/NRS/NRS-632.html" TargetMode="External"/><Relationship Id="rId86" Type="http://schemas.openxmlformats.org/officeDocument/2006/relationships/hyperlink" Target="https://www.ndbon.org/Law-Rules/NursePracticesAct.asp" TargetMode="External"/><Relationship Id="rId94" Type="http://schemas.openxmlformats.org/officeDocument/2006/relationships/hyperlink" Target="https://legislature.vermont.gov/statutes/chapter/26/028" TargetMode="External"/><Relationship Id="rId99" Type="http://schemas.openxmlformats.org/officeDocument/2006/relationships/hyperlink" Target="https://le.utah.gov/xcode/Title58/Chapter44A/C58-44a_1800010118000101.pdf" TargetMode="External"/><Relationship Id="rId101" Type="http://schemas.openxmlformats.org/officeDocument/2006/relationships/hyperlink" Target="https://www.abn.alabama.gov/laws/" TargetMode="External"/><Relationship Id="rId4" Type="http://schemas.openxmlformats.org/officeDocument/2006/relationships/hyperlink" Target="https://nursing.iowa.gov/" TargetMode="External"/><Relationship Id="rId9" Type="http://schemas.openxmlformats.org/officeDocument/2006/relationships/hyperlink" Target="http://www.michigan.gov/lara/0,4601,7-154-35299_63294_27529_27542---,00.html" TargetMode="External"/><Relationship Id="rId13" Type="http://schemas.openxmlformats.org/officeDocument/2006/relationships/hyperlink" Target="http://www.op.nysed.gov/prof/midwife/" TargetMode="External"/><Relationship Id="rId18" Type="http://schemas.openxmlformats.org/officeDocument/2006/relationships/hyperlink" Target="https://www.oregon.gov/OSBN/pages/index.aspx" TargetMode="External"/><Relationship Id="rId39" Type="http://schemas.openxmlformats.org/officeDocument/2006/relationships/hyperlink" Target="http://nmbon.sks.com/" TargetMode="External"/><Relationship Id="rId34" Type="http://schemas.openxmlformats.org/officeDocument/2006/relationships/hyperlink" Target="http://www.mass.gov/eohhs/gov/departments/dph/programs/hcq/dhpl/nursing/" TargetMode="External"/><Relationship Id="rId50" Type="http://schemas.openxmlformats.org/officeDocument/2006/relationships/hyperlink" Target="https://www.msbn.ms.gov/legal/laws-and-rules" TargetMode="External"/><Relationship Id="rId55" Type="http://schemas.openxmlformats.org/officeDocument/2006/relationships/hyperlink" Target="http://www.lsbn.state.la.us/NursingPractice/Laws,Rules.aspx" TargetMode="External"/><Relationship Id="rId76" Type="http://schemas.openxmlformats.org/officeDocument/2006/relationships/hyperlink" Target="http://maine.gov/boardofnursing/laws-rules/index.html" TargetMode="External"/><Relationship Id="rId97" Type="http://schemas.openxmlformats.org/officeDocument/2006/relationships/hyperlink" Target="https://wsbn.wyo.gov/board/regulation" TargetMode="External"/><Relationship Id="rId104" Type="http://schemas.openxmlformats.org/officeDocument/2006/relationships/hyperlink" Target="https://boards.bsd.dli.mt.gov/nursing/regulations/statu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1"/>
  <sheetViews>
    <sheetView tabSelected="1" topLeftCell="L1" zoomScale="82" zoomScaleNormal="82" workbookViewId="0">
      <selection activeCell="L51" sqref="L51"/>
    </sheetView>
  </sheetViews>
  <sheetFormatPr defaultColWidth="9.1796875" defaultRowHeight="14.5" x14ac:dyDescent="0.35"/>
  <cols>
    <col min="1" max="1" width="15.453125" style="1" customWidth="1"/>
    <col min="2" max="3" width="33" style="5" customWidth="1"/>
    <col min="4" max="4" width="16.453125" style="49" customWidth="1"/>
    <col min="5" max="5" width="13.54296875" style="49" customWidth="1"/>
    <col min="6" max="6" width="13.1796875" style="49" customWidth="1"/>
    <col min="7" max="7" width="13.1796875" style="58" customWidth="1"/>
    <col min="8" max="8" width="13.1796875" style="49" customWidth="1"/>
    <col min="9" max="9" width="15.453125" style="49" customWidth="1"/>
    <col min="10" max="10" width="23" style="5" customWidth="1"/>
    <col min="11" max="11" width="32.453125" style="5" customWidth="1"/>
    <col min="12" max="12" width="38.81640625" style="5" customWidth="1"/>
    <col min="13" max="13" width="42" style="5" customWidth="1"/>
    <col min="14" max="14" width="34.1796875" style="17" customWidth="1"/>
    <col min="15" max="15" width="34.1796875" style="5" customWidth="1"/>
    <col min="16" max="16" width="27.453125" style="5" customWidth="1"/>
    <col min="17" max="17" width="26.453125" style="5" customWidth="1"/>
    <col min="18" max="18" width="40.453125" style="5" customWidth="1"/>
    <col min="19" max="19" width="99.54296875" style="67" bestFit="1" customWidth="1"/>
    <col min="20" max="16384" width="9.1796875" style="7"/>
  </cols>
  <sheetData>
    <row r="1" spans="1:19" s="6" customFormat="1" ht="72.75" customHeight="1" x14ac:dyDescent="0.35">
      <c r="A1" s="45" t="s">
        <v>274</v>
      </c>
      <c r="B1" s="45" t="s">
        <v>275</v>
      </c>
      <c r="C1" s="45" t="s">
        <v>276</v>
      </c>
      <c r="D1" s="47" t="s">
        <v>454</v>
      </c>
      <c r="E1" s="47" t="s">
        <v>455</v>
      </c>
      <c r="F1" s="54" t="s">
        <v>456</v>
      </c>
      <c r="G1" s="56" t="s">
        <v>457</v>
      </c>
      <c r="H1" s="52" t="s">
        <v>458</v>
      </c>
      <c r="I1" s="47" t="s">
        <v>459</v>
      </c>
      <c r="J1" s="45" t="s">
        <v>277</v>
      </c>
      <c r="K1" s="2" t="s">
        <v>50</v>
      </c>
      <c r="L1" s="45" t="s">
        <v>278</v>
      </c>
      <c r="M1" s="45" t="s">
        <v>279</v>
      </c>
      <c r="N1" s="46" t="s">
        <v>285</v>
      </c>
      <c r="O1" s="45" t="s">
        <v>284</v>
      </c>
      <c r="P1" s="45" t="s">
        <v>283</v>
      </c>
      <c r="Q1" s="45" t="s">
        <v>282</v>
      </c>
      <c r="R1" s="63" t="s">
        <v>281</v>
      </c>
      <c r="S1" s="45" t="s">
        <v>280</v>
      </c>
    </row>
    <row r="2" spans="1:19" ht="273" x14ac:dyDescent="0.35">
      <c r="A2" s="3" t="s">
        <v>0</v>
      </c>
      <c r="B2" s="4" t="s">
        <v>51</v>
      </c>
      <c r="C2" s="4" t="s">
        <v>96</v>
      </c>
      <c r="D2" s="51">
        <v>54</v>
      </c>
      <c r="E2" s="48">
        <v>667</v>
      </c>
      <c r="F2" s="55" t="s">
        <v>484</v>
      </c>
      <c r="G2" s="57">
        <f>E2/H2</f>
        <v>1.7691369158134847E-2</v>
      </c>
      <c r="H2" s="53" t="s">
        <v>315</v>
      </c>
      <c r="I2" s="47">
        <v>0</v>
      </c>
      <c r="J2" s="4" t="s">
        <v>98</v>
      </c>
      <c r="K2" s="4" t="s">
        <v>369</v>
      </c>
      <c r="L2" s="4" t="s">
        <v>243</v>
      </c>
      <c r="M2" s="4" t="s">
        <v>367</v>
      </c>
      <c r="N2" s="4" t="s">
        <v>248</v>
      </c>
      <c r="O2" s="4" t="s">
        <v>263</v>
      </c>
      <c r="P2" s="4" t="s">
        <v>368</v>
      </c>
      <c r="Q2" s="4" t="s">
        <v>381</v>
      </c>
      <c r="R2" s="64" t="s">
        <v>286</v>
      </c>
      <c r="S2" s="62" t="s">
        <v>287</v>
      </c>
    </row>
    <row r="3" spans="1:19" ht="147" x14ac:dyDescent="0.35">
      <c r="A3" s="3" t="s">
        <v>1</v>
      </c>
      <c r="B3" s="4" t="s">
        <v>51</v>
      </c>
      <c r="C3" s="4" t="s">
        <v>245</v>
      </c>
      <c r="D3" s="51">
        <v>107</v>
      </c>
      <c r="E3" s="48">
        <v>2926</v>
      </c>
      <c r="F3" s="55" t="s">
        <v>485</v>
      </c>
      <c r="G3" s="57">
        <f t="shared" ref="G3:G4" si="0">E3/H3</f>
        <v>0.37407312707747381</v>
      </c>
      <c r="H3" s="53" t="s">
        <v>316</v>
      </c>
      <c r="I3" s="47">
        <v>13</v>
      </c>
      <c r="J3" s="4" t="s">
        <v>98</v>
      </c>
      <c r="K3" s="4" t="s">
        <v>369</v>
      </c>
      <c r="L3" s="4" t="s">
        <v>244</v>
      </c>
      <c r="M3" s="4" t="s">
        <v>246</v>
      </c>
      <c r="N3" s="4" t="s">
        <v>254</v>
      </c>
      <c r="O3" s="4" t="s">
        <v>264</v>
      </c>
      <c r="P3" s="4" t="s">
        <v>78</v>
      </c>
      <c r="Q3" s="4" t="s">
        <v>382</v>
      </c>
      <c r="R3" s="18" t="s">
        <v>157</v>
      </c>
      <c r="S3" s="8" t="s">
        <v>289</v>
      </c>
    </row>
    <row r="4" spans="1:19" ht="409.5" x14ac:dyDescent="0.35">
      <c r="A4" s="3" t="s">
        <v>2</v>
      </c>
      <c r="B4" s="4" t="s">
        <v>51</v>
      </c>
      <c r="C4" s="4" t="s">
        <v>96</v>
      </c>
      <c r="D4" s="51">
        <v>273</v>
      </c>
      <c r="E4" s="48">
        <v>6825</v>
      </c>
      <c r="F4" s="55" t="s">
        <v>486</v>
      </c>
      <c r="G4" s="57">
        <f t="shared" si="0"/>
        <v>0.11662480135336033</v>
      </c>
      <c r="H4" s="53" t="s">
        <v>317</v>
      </c>
      <c r="I4" s="47">
        <v>10</v>
      </c>
      <c r="J4" s="4" t="s">
        <v>98</v>
      </c>
      <c r="K4" s="4" t="s">
        <v>370</v>
      </c>
      <c r="L4" s="4" t="s">
        <v>244</v>
      </c>
      <c r="M4" s="4" t="s">
        <v>371</v>
      </c>
      <c r="N4" s="4" t="s">
        <v>255</v>
      </c>
      <c r="O4" s="4" t="s">
        <v>170</v>
      </c>
      <c r="P4" s="4" t="s">
        <v>74</v>
      </c>
      <c r="Q4" s="4" t="s">
        <v>372</v>
      </c>
      <c r="R4" s="16" t="s">
        <v>158</v>
      </c>
      <c r="S4" s="8" t="s">
        <v>288</v>
      </c>
    </row>
    <row r="5" spans="1:19" ht="325.5" x14ac:dyDescent="0.35">
      <c r="A5" s="3" t="s">
        <v>3</v>
      </c>
      <c r="B5" s="4" t="s">
        <v>51</v>
      </c>
      <c r="C5" s="4" t="s">
        <v>245</v>
      </c>
      <c r="D5" s="51">
        <v>41</v>
      </c>
      <c r="E5" s="48">
        <v>161</v>
      </c>
      <c r="F5" s="55" t="s">
        <v>487</v>
      </c>
      <c r="G5" s="57" t="s">
        <v>99</v>
      </c>
      <c r="H5" s="53" t="s">
        <v>318</v>
      </c>
      <c r="I5" s="47">
        <v>0</v>
      </c>
      <c r="J5" s="4" t="s">
        <v>98</v>
      </c>
      <c r="K5" s="4" t="s">
        <v>370</v>
      </c>
      <c r="L5" s="4" t="s">
        <v>243</v>
      </c>
      <c r="M5" s="4" t="s">
        <v>247</v>
      </c>
      <c r="N5" s="4" t="s">
        <v>248</v>
      </c>
      <c r="O5" s="4" t="s">
        <v>171</v>
      </c>
      <c r="P5" s="4" t="s">
        <v>72</v>
      </c>
      <c r="Q5" s="4" t="s">
        <v>380</v>
      </c>
      <c r="R5" s="16" t="s">
        <v>146</v>
      </c>
      <c r="S5" s="8" t="s">
        <v>167</v>
      </c>
    </row>
    <row r="6" spans="1:19" ht="409.5" x14ac:dyDescent="0.35">
      <c r="A6" s="3" t="s">
        <v>4</v>
      </c>
      <c r="B6" s="4" t="s">
        <v>51</v>
      </c>
      <c r="C6" s="4" t="s">
        <v>245</v>
      </c>
      <c r="D6" s="51">
        <v>1204</v>
      </c>
      <c r="E6" s="48">
        <v>50535</v>
      </c>
      <c r="F6" s="55" t="s">
        <v>488</v>
      </c>
      <c r="G6" s="57" t="s">
        <v>100</v>
      </c>
      <c r="H6" s="53" t="s">
        <v>319</v>
      </c>
      <c r="I6" s="47">
        <v>51</v>
      </c>
      <c r="J6" s="4" t="s">
        <v>60</v>
      </c>
      <c r="K6" s="4" t="s">
        <v>370</v>
      </c>
      <c r="L6" s="4" t="s">
        <v>243</v>
      </c>
      <c r="M6" s="4" t="s">
        <v>268</v>
      </c>
      <c r="N6" s="4" t="s">
        <v>250</v>
      </c>
      <c r="O6" s="10" t="s">
        <v>213</v>
      </c>
      <c r="P6" s="4" t="s">
        <v>75</v>
      </c>
      <c r="Q6" s="4" t="s">
        <v>379</v>
      </c>
      <c r="R6" s="16" t="s">
        <v>161</v>
      </c>
      <c r="S6" s="8" t="s">
        <v>160</v>
      </c>
    </row>
    <row r="7" spans="1:19" ht="147" x14ac:dyDescent="0.35">
      <c r="A7" s="3" t="s">
        <v>5</v>
      </c>
      <c r="B7" s="4" t="s">
        <v>51</v>
      </c>
      <c r="C7" s="4" t="s">
        <v>96</v>
      </c>
      <c r="D7" s="51">
        <v>471</v>
      </c>
      <c r="E7" s="48">
        <v>11128</v>
      </c>
      <c r="F7" s="55" t="s">
        <v>105</v>
      </c>
      <c r="G7" s="57" t="s">
        <v>101</v>
      </c>
      <c r="H7" s="53" t="s">
        <v>320</v>
      </c>
      <c r="I7" s="47">
        <v>8</v>
      </c>
      <c r="J7" s="4" t="s">
        <v>62</v>
      </c>
      <c r="K7" s="4" t="s">
        <v>370</v>
      </c>
      <c r="L7" s="4" t="s">
        <v>243</v>
      </c>
      <c r="M7" s="4" t="s">
        <v>212</v>
      </c>
      <c r="N7" s="4" t="s">
        <v>255</v>
      </c>
      <c r="O7" s="4" t="s">
        <v>172</v>
      </c>
      <c r="P7" s="4" t="s">
        <v>75</v>
      </c>
      <c r="Q7" s="4" t="s">
        <v>378</v>
      </c>
      <c r="R7" s="18" t="s">
        <v>159</v>
      </c>
      <c r="S7" s="65" t="s">
        <v>168</v>
      </c>
    </row>
    <row r="8" spans="1:19" ht="316" x14ac:dyDescent="0.35">
      <c r="A8" s="3" t="s">
        <v>6</v>
      </c>
      <c r="B8" s="4" t="s">
        <v>51</v>
      </c>
      <c r="C8" s="4" t="s">
        <v>245</v>
      </c>
      <c r="D8" s="51">
        <v>217</v>
      </c>
      <c r="E8" s="48">
        <v>3552</v>
      </c>
      <c r="F8" s="55" t="s">
        <v>365</v>
      </c>
      <c r="G8" s="57" t="s">
        <v>102</v>
      </c>
      <c r="H8" s="53" t="s">
        <v>321</v>
      </c>
      <c r="I8" s="47">
        <v>1</v>
      </c>
      <c r="J8" s="4" t="s">
        <v>290</v>
      </c>
      <c r="K8" s="4" t="s">
        <v>370</v>
      </c>
      <c r="L8" s="4" t="s">
        <v>243</v>
      </c>
      <c r="M8" s="9" t="s">
        <v>373</v>
      </c>
      <c r="N8" s="4" t="s">
        <v>255</v>
      </c>
      <c r="O8" s="4" t="s">
        <v>262</v>
      </c>
      <c r="P8" s="4" t="s">
        <v>74</v>
      </c>
      <c r="Q8" s="4" t="s">
        <v>374</v>
      </c>
      <c r="R8" s="64" t="s">
        <v>293</v>
      </c>
      <c r="S8" s="8" t="s">
        <v>192</v>
      </c>
    </row>
    <row r="9" spans="1:19" ht="147" x14ac:dyDescent="0.35">
      <c r="A9" s="3" t="s">
        <v>7</v>
      </c>
      <c r="B9" s="4" t="s">
        <v>51</v>
      </c>
      <c r="C9" s="4" t="s">
        <v>257</v>
      </c>
      <c r="D9" s="51">
        <v>43</v>
      </c>
      <c r="E9" s="48">
        <v>1895</v>
      </c>
      <c r="F9" s="55" t="s">
        <v>489</v>
      </c>
      <c r="G9" s="57" t="s">
        <v>103</v>
      </c>
      <c r="H9" s="53" t="s">
        <v>322</v>
      </c>
      <c r="I9" s="47">
        <v>1</v>
      </c>
      <c r="J9" s="4" t="s">
        <v>98</v>
      </c>
      <c r="K9" s="4" t="s">
        <v>370</v>
      </c>
      <c r="L9" s="4" t="s">
        <v>243</v>
      </c>
      <c r="M9" s="4" t="s">
        <v>253</v>
      </c>
      <c r="N9" s="4" t="s">
        <v>255</v>
      </c>
      <c r="O9" s="4" t="s">
        <v>173</v>
      </c>
      <c r="P9" s="4" t="s">
        <v>75</v>
      </c>
      <c r="Q9" s="4" t="s">
        <v>375</v>
      </c>
      <c r="R9" s="18" t="s">
        <v>294</v>
      </c>
      <c r="S9" s="8" t="s">
        <v>483</v>
      </c>
    </row>
    <row r="10" spans="1:19" ht="409.5" x14ac:dyDescent="0.35">
      <c r="A10" s="3" t="s">
        <v>8</v>
      </c>
      <c r="B10" s="4" t="s">
        <v>51</v>
      </c>
      <c r="C10" s="4" t="s">
        <v>245</v>
      </c>
      <c r="D10" s="51">
        <v>51</v>
      </c>
      <c r="E10" s="48">
        <v>908</v>
      </c>
      <c r="F10" s="55" t="s">
        <v>490</v>
      </c>
      <c r="G10" s="57" t="s">
        <v>104</v>
      </c>
      <c r="H10" s="53" t="s">
        <v>323</v>
      </c>
      <c r="I10" s="47">
        <v>1</v>
      </c>
      <c r="J10" s="4" t="s">
        <v>55</v>
      </c>
      <c r="K10" s="4" t="s">
        <v>370</v>
      </c>
      <c r="L10" s="4" t="s">
        <v>243</v>
      </c>
      <c r="M10" s="44" t="s">
        <v>267</v>
      </c>
      <c r="N10" s="15" t="s">
        <v>255</v>
      </c>
      <c r="O10" s="4" t="s">
        <v>174</v>
      </c>
      <c r="P10" s="4" t="s">
        <v>376</v>
      </c>
      <c r="Q10" s="4" t="s">
        <v>377</v>
      </c>
      <c r="R10" s="18" t="s">
        <v>295</v>
      </c>
      <c r="S10" s="8" t="s">
        <v>187</v>
      </c>
    </row>
    <row r="11" spans="1:19" ht="409.5" x14ac:dyDescent="0.35">
      <c r="A11" s="3" t="s">
        <v>9</v>
      </c>
      <c r="B11" s="4" t="s">
        <v>51</v>
      </c>
      <c r="C11" s="4" t="s">
        <v>96</v>
      </c>
      <c r="D11" s="51">
        <v>789</v>
      </c>
      <c r="E11" s="48">
        <v>25780</v>
      </c>
      <c r="F11" s="55" t="s">
        <v>491</v>
      </c>
      <c r="G11" s="57" t="s">
        <v>105</v>
      </c>
      <c r="H11" s="53" t="s">
        <v>324</v>
      </c>
      <c r="I11" s="47">
        <v>30</v>
      </c>
      <c r="J11" s="4" t="s">
        <v>63</v>
      </c>
      <c r="K11" s="4" t="s">
        <v>370</v>
      </c>
      <c r="L11" s="4" t="s">
        <v>243</v>
      </c>
      <c r="M11" s="23" t="s">
        <v>193</v>
      </c>
      <c r="N11" s="15" t="s">
        <v>250</v>
      </c>
      <c r="O11" s="4" t="s">
        <v>175</v>
      </c>
      <c r="P11" s="4" t="s">
        <v>72</v>
      </c>
      <c r="Q11" s="4" t="s">
        <v>384</v>
      </c>
      <c r="R11" s="64" t="s">
        <v>162</v>
      </c>
      <c r="S11" s="62" t="s">
        <v>296</v>
      </c>
    </row>
    <row r="12" spans="1:19" ht="408" customHeight="1" x14ac:dyDescent="0.35">
      <c r="A12" s="3" t="s">
        <v>10</v>
      </c>
      <c r="B12" s="4" t="s">
        <v>51</v>
      </c>
      <c r="C12" s="4" t="s">
        <v>245</v>
      </c>
      <c r="D12" s="51">
        <v>577</v>
      </c>
      <c r="E12" s="48">
        <v>16823</v>
      </c>
      <c r="F12" s="55" t="s">
        <v>492</v>
      </c>
      <c r="G12" s="57" t="s">
        <v>106</v>
      </c>
      <c r="H12" s="53" t="s">
        <v>325</v>
      </c>
      <c r="I12" s="47">
        <v>3</v>
      </c>
      <c r="J12" s="4" t="s">
        <v>291</v>
      </c>
      <c r="K12" s="4" t="s">
        <v>156</v>
      </c>
      <c r="L12" s="4" t="s">
        <v>243</v>
      </c>
      <c r="M12" s="26" t="s">
        <v>383</v>
      </c>
      <c r="N12" s="15" t="s">
        <v>248</v>
      </c>
      <c r="O12" s="4" t="s">
        <v>241</v>
      </c>
      <c r="P12" s="4" t="s">
        <v>76</v>
      </c>
      <c r="Q12" s="4" t="s">
        <v>481</v>
      </c>
      <c r="R12" s="64" t="s">
        <v>480</v>
      </c>
      <c r="S12" s="8" t="s">
        <v>482</v>
      </c>
    </row>
    <row r="13" spans="1:19" ht="409.5" x14ac:dyDescent="0.35">
      <c r="A13" s="3" t="s">
        <v>11</v>
      </c>
      <c r="B13" s="4" t="s">
        <v>51</v>
      </c>
      <c r="C13" s="4" t="s">
        <v>245</v>
      </c>
      <c r="D13" s="51">
        <v>52</v>
      </c>
      <c r="E13" s="48">
        <v>1544</v>
      </c>
      <c r="F13" s="55" t="s">
        <v>493</v>
      </c>
      <c r="G13" s="57" t="s">
        <v>107</v>
      </c>
      <c r="H13" s="53" t="s">
        <v>326</v>
      </c>
      <c r="I13" s="47">
        <v>0</v>
      </c>
      <c r="J13" s="4" t="s">
        <v>98</v>
      </c>
      <c r="K13" s="4" t="s">
        <v>156</v>
      </c>
      <c r="L13" s="4" t="s">
        <v>243</v>
      </c>
      <c r="M13" s="15" t="s">
        <v>414</v>
      </c>
      <c r="N13" s="15" t="s">
        <v>255</v>
      </c>
      <c r="O13" s="4" t="s">
        <v>242</v>
      </c>
      <c r="P13" s="4" t="s">
        <v>77</v>
      </c>
      <c r="Q13" s="4" t="s">
        <v>385</v>
      </c>
      <c r="R13" s="16" t="s">
        <v>147</v>
      </c>
      <c r="S13" s="8" t="s">
        <v>194</v>
      </c>
    </row>
    <row r="14" spans="1:19" ht="357" x14ac:dyDescent="0.35">
      <c r="A14" s="3" t="s">
        <v>12</v>
      </c>
      <c r="B14" s="4" t="s">
        <v>51</v>
      </c>
      <c r="C14" s="4" t="s">
        <v>245</v>
      </c>
      <c r="D14" s="51">
        <v>77</v>
      </c>
      <c r="E14" s="48">
        <v>2678</v>
      </c>
      <c r="F14" s="55" t="s">
        <v>494</v>
      </c>
      <c r="G14" s="57" t="s">
        <v>108</v>
      </c>
      <c r="H14" s="53" t="s">
        <v>327</v>
      </c>
      <c r="I14" s="47">
        <v>12</v>
      </c>
      <c r="J14" s="4" t="s">
        <v>98</v>
      </c>
      <c r="K14" s="4" t="s">
        <v>370</v>
      </c>
      <c r="L14" s="4" t="s">
        <v>243</v>
      </c>
      <c r="M14" s="27" t="s">
        <v>415</v>
      </c>
      <c r="N14" s="15" t="s">
        <v>255</v>
      </c>
      <c r="O14" s="4" t="s">
        <v>199</v>
      </c>
      <c r="P14" s="4" t="s">
        <v>78</v>
      </c>
      <c r="Q14" s="4" t="s">
        <v>386</v>
      </c>
      <c r="R14" s="16" t="s">
        <v>148</v>
      </c>
      <c r="S14" s="8" t="s">
        <v>198</v>
      </c>
    </row>
    <row r="15" spans="1:19" ht="409.5" x14ac:dyDescent="0.35">
      <c r="A15" s="3" t="s">
        <v>13</v>
      </c>
      <c r="B15" s="4" t="s">
        <v>51</v>
      </c>
      <c r="C15" s="4" t="s">
        <v>245</v>
      </c>
      <c r="D15" s="51">
        <v>508</v>
      </c>
      <c r="E15" s="48">
        <v>11487</v>
      </c>
      <c r="F15" s="55" t="s">
        <v>495</v>
      </c>
      <c r="G15" s="57" t="s">
        <v>109</v>
      </c>
      <c r="H15" s="53" t="s">
        <v>328</v>
      </c>
      <c r="I15" s="47">
        <v>4</v>
      </c>
      <c r="J15" s="4" t="s">
        <v>64</v>
      </c>
      <c r="K15" s="4" t="s">
        <v>156</v>
      </c>
      <c r="L15" s="24" t="s">
        <v>243</v>
      </c>
      <c r="M15" s="25" t="s">
        <v>416</v>
      </c>
      <c r="N15" s="15" t="s">
        <v>255</v>
      </c>
      <c r="O15" s="4" t="s">
        <v>196</v>
      </c>
      <c r="P15" s="4" t="s">
        <v>75</v>
      </c>
      <c r="Q15" s="4" t="s">
        <v>256</v>
      </c>
      <c r="R15" s="64" t="s">
        <v>297</v>
      </c>
      <c r="S15" s="8" t="s">
        <v>197</v>
      </c>
    </row>
    <row r="16" spans="1:19" ht="409.5" x14ac:dyDescent="0.35">
      <c r="A16" s="3" t="s">
        <v>14</v>
      </c>
      <c r="B16" s="4" t="s">
        <v>51</v>
      </c>
      <c r="C16" s="4" t="s">
        <v>96</v>
      </c>
      <c r="D16" s="51">
        <v>199</v>
      </c>
      <c r="E16" s="48">
        <v>5132</v>
      </c>
      <c r="F16" s="55" t="s">
        <v>496</v>
      </c>
      <c r="G16" s="57" t="s">
        <v>110</v>
      </c>
      <c r="H16" s="53" t="s">
        <v>329</v>
      </c>
      <c r="I16" s="47">
        <v>7</v>
      </c>
      <c r="J16" s="4" t="s">
        <v>65</v>
      </c>
      <c r="K16" s="4" t="s">
        <v>156</v>
      </c>
      <c r="L16" s="4" t="s">
        <v>243</v>
      </c>
      <c r="M16" s="28" t="s">
        <v>417</v>
      </c>
      <c r="N16" s="15" t="s">
        <v>248</v>
      </c>
      <c r="O16" s="4" t="s">
        <v>201</v>
      </c>
      <c r="P16" s="4" t="s">
        <v>77</v>
      </c>
      <c r="Q16" s="4" t="s">
        <v>418</v>
      </c>
      <c r="R16" s="64" t="s">
        <v>83</v>
      </c>
      <c r="S16" s="62" t="s">
        <v>200</v>
      </c>
    </row>
    <row r="17" spans="1:19" ht="357" x14ac:dyDescent="0.35">
      <c r="A17" s="3" t="s">
        <v>15</v>
      </c>
      <c r="B17" s="4" t="s">
        <v>51</v>
      </c>
      <c r="C17" s="4" t="s">
        <v>96</v>
      </c>
      <c r="D17" s="51">
        <v>121</v>
      </c>
      <c r="E17" s="48">
        <v>4046</v>
      </c>
      <c r="F17" s="55" t="s">
        <v>497</v>
      </c>
      <c r="G17" s="57" t="s">
        <v>111</v>
      </c>
      <c r="H17" s="53" t="s">
        <v>330</v>
      </c>
      <c r="I17" s="47">
        <v>1</v>
      </c>
      <c r="J17" s="4" t="s">
        <v>98</v>
      </c>
      <c r="K17" s="4" t="s">
        <v>156</v>
      </c>
      <c r="L17" s="4" t="s">
        <v>243</v>
      </c>
      <c r="M17" s="29" t="s">
        <v>419</v>
      </c>
      <c r="N17" s="15" t="s">
        <v>255</v>
      </c>
      <c r="O17" s="4" t="s">
        <v>177</v>
      </c>
      <c r="P17" s="4" t="s">
        <v>78</v>
      </c>
      <c r="Q17" s="4" t="s">
        <v>479</v>
      </c>
      <c r="R17" s="64" t="s">
        <v>478</v>
      </c>
      <c r="S17" s="8" t="s">
        <v>202</v>
      </c>
    </row>
    <row r="18" spans="1:19" ht="409.5" x14ac:dyDescent="0.35">
      <c r="A18" s="3" t="s">
        <v>16</v>
      </c>
      <c r="B18" s="4" t="s">
        <v>51</v>
      </c>
      <c r="C18" s="4" t="s">
        <v>245</v>
      </c>
      <c r="D18" s="51">
        <v>89</v>
      </c>
      <c r="E18" s="48">
        <v>1997</v>
      </c>
      <c r="F18" s="55" t="s">
        <v>137</v>
      </c>
      <c r="G18" s="57" t="s">
        <v>112</v>
      </c>
      <c r="H18" s="53" t="s">
        <v>331</v>
      </c>
      <c r="I18" s="47">
        <v>6</v>
      </c>
      <c r="J18" s="4" t="s">
        <v>66</v>
      </c>
      <c r="K18" s="4" t="s">
        <v>156</v>
      </c>
      <c r="L18" s="4" t="s">
        <v>243</v>
      </c>
      <c r="M18" s="15" t="s">
        <v>420</v>
      </c>
      <c r="N18" s="15" t="s">
        <v>248</v>
      </c>
      <c r="O18" s="4" t="s">
        <v>203</v>
      </c>
      <c r="P18" s="4" t="s">
        <v>75</v>
      </c>
      <c r="Q18" s="4" t="s">
        <v>387</v>
      </c>
      <c r="R18" s="64" t="s">
        <v>84</v>
      </c>
      <c r="S18" s="62" t="s">
        <v>298</v>
      </c>
    </row>
    <row r="19" spans="1:19" ht="409.5" x14ac:dyDescent="0.35">
      <c r="A19" s="3" t="s">
        <v>17</v>
      </c>
      <c r="B19" s="4" t="s">
        <v>51</v>
      </c>
      <c r="C19" s="4" t="s">
        <v>245</v>
      </c>
      <c r="D19" s="51">
        <v>124</v>
      </c>
      <c r="E19" s="48">
        <v>4244</v>
      </c>
      <c r="F19" s="55" t="s">
        <v>498</v>
      </c>
      <c r="G19" s="57" t="s">
        <v>113</v>
      </c>
      <c r="H19" s="53" t="s">
        <v>332</v>
      </c>
      <c r="I19" s="47">
        <v>0</v>
      </c>
      <c r="J19" s="4" t="s">
        <v>54</v>
      </c>
      <c r="K19" s="4" t="s">
        <v>156</v>
      </c>
      <c r="L19" s="4" t="s">
        <v>243</v>
      </c>
      <c r="M19" s="25" t="s">
        <v>421</v>
      </c>
      <c r="N19" s="15" t="s">
        <v>258</v>
      </c>
      <c r="O19" s="4" t="s">
        <v>205</v>
      </c>
      <c r="P19" s="4" t="s">
        <v>77</v>
      </c>
      <c r="Q19" s="4" t="s">
        <v>388</v>
      </c>
      <c r="R19" s="64" t="s">
        <v>85</v>
      </c>
      <c r="S19" s="8" t="s">
        <v>204</v>
      </c>
    </row>
    <row r="20" spans="1:19" ht="409.5" x14ac:dyDescent="0.35">
      <c r="A20" s="3" t="s">
        <v>18</v>
      </c>
      <c r="B20" s="4" t="s">
        <v>51</v>
      </c>
      <c r="C20" s="4" t="s">
        <v>245</v>
      </c>
      <c r="D20" s="51">
        <v>67</v>
      </c>
      <c r="E20" s="48">
        <v>1654</v>
      </c>
      <c r="F20" s="55" t="s">
        <v>499</v>
      </c>
      <c r="G20" s="57" t="s">
        <v>114</v>
      </c>
      <c r="H20" s="53" t="s">
        <v>333</v>
      </c>
      <c r="I20" s="47">
        <v>5</v>
      </c>
      <c r="J20" s="4" t="s">
        <v>98</v>
      </c>
      <c r="K20" s="4" t="s">
        <v>156</v>
      </c>
      <c r="L20" s="4" t="s">
        <v>243</v>
      </c>
      <c r="M20" s="31" t="s">
        <v>422</v>
      </c>
      <c r="N20" s="30" t="s">
        <v>248</v>
      </c>
      <c r="O20" s="4" t="s">
        <v>178</v>
      </c>
      <c r="P20" s="4" t="s">
        <v>72</v>
      </c>
      <c r="Q20" s="4" t="s">
        <v>389</v>
      </c>
      <c r="R20" s="64" t="s">
        <v>86</v>
      </c>
      <c r="S20" s="8" t="s">
        <v>169</v>
      </c>
    </row>
    <row r="21" spans="1:19" ht="409.5" x14ac:dyDescent="0.35">
      <c r="A21" s="3" t="s">
        <v>19</v>
      </c>
      <c r="B21" s="4" t="s">
        <v>51</v>
      </c>
      <c r="C21" s="4" t="s">
        <v>257</v>
      </c>
      <c r="D21" s="51">
        <v>114</v>
      </c>
      <c r="E21" s="48">
        <v>2603</v>
      </c>
      <c r="F21" s="55" t="s">
        <v>500</v>
      </c>
      <c r="G21" s="57" t="s">
        <v>115</v>
      </c>
      <c r="H21" s="53" t="s">
        <v>334</v>
      </c>
      <c r="I21" s="47">
        <v>3</v>
      </c>
      <c r="J21" s="4" t="s">
        <v>98</v>
      </c>
      <c r="K21" s="4" t="s">
        <v>370</v>
      </c>
      <c r="L21" s="4" t="s">
        <v>243</v>
      </c>
      <c r="M21" s="15" t="s">
        <v>423</v>
      </c>
      <c r="N21" s="15" t="s">
        <v>255</v>
      </c>
      <c r="O21" s="4" t="s">
        <v>207</v>
      </c>
      <c r="P21" s="4" t="s">
        <v>75</v>
      </c>
      <c r="Q21" s="4" t="s">
        <v>390</v>
      </c>
      <c r="R21" s="64" t="s">
        <v>87</v>
      </c>
      <c r="S21" s="8" t="s">
        <v>206</v>
      </c>
    </row>
    <row r="22" spans="1:19" ht="178.5" x14ac:dyDescent="0.35">
      <c r="A22" s="3" t="s">
        <v>20</v>
      </c>
      <c r="B22" s="4" t="s">
        <v>51</v>
      </c>
      <c r="C22" s="4" t="s">
        <v>245</v>
      </c>
      <c r="D22" s="51">
        <v>327</v>
      </c>
      <c r="E22" s="48">
        <v>8487</v>
      </c>
      <c r="F22" s="55" t="s">
        <v>501</v>
      </c>
      <c r="G22" s="57" t="s">
        <v>116</v>
      </c>
      <c r="H22" s="53" t="s">
        <v>335</v>
      </c>
      <c r="I22" s="47">
        <v>1</v>
      </c>
      <c r="J22" s="4" t="s">
        <v>98</v>
      </c>
      <c r="K22" s="4" t="s">
        <v>370</v>
      </c>
      <c r="L22" s="4" t="s">
        <v>243</v>
      </c>
      <c r="M22" s="32" t="s">
        <v>424</v>
      </c>
      <c r="N22" s="15" t="s">
        <v>254</v>
      </c>
      <c r="O22" s="4" t="s">
        <v>189</v>
      </c>
      <c r="P22" s="4" t="s">
        <v>75</v>
      </c>
      <c r="Q22" s="4" t="s">
        <v>391</v>
      </c>
      <c r="R22" s="18" t="s">
        <v>88</v>
      </c>
      <c r="S22" s="8" t="s">
        <v>188</v>
      </c>
    </row>
    <row r="23" spans="1:19" ht="178.5" x14ac:dyDescent="0.35">
      <c r="A23" s="3" t="s">
        <v>21</v>
      </c>
      <c r="B23" s="4" t="s">
        <v>51</v>
      </c>
      <c r="C23" s="4" t="s">
        <v>245</v>
      </c>
      <c r="D23" s="51">
        <v>459</v>
      </c>
      <c r="E23" s="48">
        <v>11405</v>
      </c>
      <c r="F23" s="55" t="s">
        <v>502</v>
      </c>
      <c r="G23" s="57" t="s">
        <v>117</v>
      </c>
      <c r="H23" s="53" t="s">
        <v>336</v>
      </c>
      <c r="I23" s="47">
        <v>3</v>
      </c>
      <c r="J23" s="4" t="s">
        <v>52</v>
      </c>
      <c r="K23" s="4" t="s">
        <v>370</v>
      </c>
      <c r="L23" s="4" t="s">
        <v>243</v>
      </c>
      <c r="M23" s="33" t="s">
        <v>425</v>
      </c>
      <c r="N23" s="15" t="s">
        <v>254</v>
      </c>
      <c r="O23" s="4" t="s">
        <v>208</v>
      </c>
      <c r="P23" s="4" t="s">
        <v>79</v>
      </c>
      <c r="Q23" s="4" t="s">
        <v>392</v>
      </c>
      <c r="R23" s="18" t="s">
        <v>149</v>
      </c>
      <c r="S23" s="8" t="s">
        <v>166</v>
      </c>
    </row>
    <row r="24" spans="1:19" ht="409.5" x14ac:dyDescent="0.35">
      <c r="A24" s="3" t="s">
        <v>22</v>
      </c>
      <c r="B24" s="4" t="s">
        <v>51</v>
      </c>
      <c r="C24" s="4" t="s">
        <v>96</v>
      </c>
      <c r="D24" s="51">
        <v>462</v>
      </c>
      <c r="E24" s="48">
        <v>9115</v>
      </c>
      <c r="F24" s="55" t="s">
        <v>503</v>
      </c>
      <c r="G24" s="57" t="s">
        <v>118</v>
      </c>
      <c r="H24" s="53" t="s">
        <v>337</v>
      </c>
      <c r="I24" s="47">
        <v>6</v>
      </c>
      <c r="J24" s="4" t="s">
        <v>71</v>
      </c>
      <c r="K24" s="4" t="s">
        <v>370</v>
      </c>
      <c r="L24" s="4" t="s">
        <v>243</v>
      </c>
      <c r="M24" s="15" t="s">
        <v>426</v>
      </c>
      <c r="N24" s="30" t="s">
        <v>260</v>
      </c>
      <c r="O24" s="4" t="s">
        <v>209</v>
      </c>
      <c r="P24" s="4" t="s">
        <v>427</v>
      </c>
      <c r="Q24" s="4" t="s">
        <v>393</v>
      </c>
      <c r="R24" s="64" t="s">
        <v>89</v>
      </c>
      <c r="S24" s="8" t="s">
        <v>165</v>
      </c>
    </row>
    <row r="25" spans="1:19" ht="409.5" x14ac:dyDescent="0.35">
      <c r="A25" s="3" t="s">
        <v>23</v>
      </c>
      <c r="B25" s="4" t="s">
        <v>51</v>
      </c>
      <c r="C25" s="4" t="s">
        <v>245</v>
      </c>
      <c r="D25" s="51">
        <v>371</v>
      </c>
      <c r="E25" s="48">
        <v>8629</v>
      </c>
      <c r="F25" s="55" t="s">
        <v>504</v>
      </c>
      <c r="G25" s="57" t="s">
        <v>119</v>
      </c>
      <c r="H25" s="53" t="s">
        <v>338</v>
      </c>
      <c r="I25" s="47">
        <v>8</v>
      </c>
      <c r="J25" s="4" t="s">
        <v>144</v>
      </c>
      <c r="K25" s="4" t="s">
        <v>370</v>
      </c>
      <c r="L25" s="4" t="s">
        <v>243</v>
      </c>
      <c r="M25" s="34" t="s">
        <v>269</v>
      </c>
      <c r="N25" s="30" t="s">
        <v>255</v>
      </c>
      <c r="O25" s="4" t="s">
        <v>210</v>
      </c>
      <c r="P25" s="4" t="s">
        <v>427</v>
      </c>
      <c r="Q25" s="4" t="s">
        <v>394</v>
      </c>
      <c r="R25" s="16" t="s">
        <v>150</v>
      </c>
      <c r="S25" s="8" t="s">
        <v>164</v>
      </c>
    </row>
    <row r="26" spans="1:19" ht="409.5" x14ac:dyDescent="0.35">
      <c r="A26" s="3" t="s">
        <v>24</v>
      </c>
      <c r="B26" s="4" t="s">
        <v>51</v>
      </c>
      <c r="C26" s="4" t="s">
        <v>245</v>
      </c>
      <c r="D26" s="51">
        <v>30</v>
      </c>
      <c r="E26" s="48">
        <v>650</v>
      </c>
      <c r="F26" s="55" t="s">
        <v>505</v>
      </c>
      <c r="G26" s="57" t="s">
        <v>120</v>
      </c>
      <c r="H26" s="53" t="s">
        <v>339</v>
      </c>
      <c r="I26" s="47">
        <v>0</v>
      </c>
      <c r="J26" s="4" t="s">
        <v>98</v>
      </c>
      <c r="K26" s="4" t="s">
        <v>370</v>
      </c>
      <c r="L26" s="4" t="s">
        <v>243</v>
      </c>
      <c r="M26" s="32" t="s">
        <v>430</v>
      </c>
      <c r="N26" s="15" t="s">
        <v>248</v>
      </c>
      <c r="O26" s="4" t="s">
        <v>211</v>
      </c>
      <c r="P26" s="4" t="s">
        <v>428</v>
      </c>
      <c r="Q26" s="4" t="s">
        <v>395</v>
      </c>
      <c r="R26" s="16" t="s">
        <v>151</v>
      </c>
      <c r="S26" s="8" t="s">
        <v>299</v>
      </c>
    </row>
    <row r="27" spans="1:19" ht="147" x14ac:dyDescent="0.35">
      <c r="A27" s="3" t="s">
        <v>25</v>
      </c>
      <c r="B27" s="4" t="s">
        <v>51</v>
      </c>
      <c r="C27" s="4" t="s">
        <v>245</v>
      </c>
      <c r="D27" s="51">
        <v>125</v>
      </c>
      <c r="E27" s="48">
        <v>3456</v>
      </c>
      <c r="F27" s="55" t="s">
        <v>506</v>
      </c>
      <c r="G27" s="57" t="s">
        <v>121</v>
      </c>
      <c r="H27" s="53" t="s">
        <v>340</v>
      </c>
      <c r="I27" s="47">
        <v>2</v>
      </c>
      <c r="J27" s="4" t="s">
        <v>98</v>
      </c>
      <c r="K27" s="4" t="s">
        <v>370</v>
      </c>
      <c r="L27" s="4" t="s">
        <v>243</v>
      </c>
      <c r="M27" s="15" t="s">
        <v>431</v>
      </c>
      <c r="N27" s="15" t="s">
        <v>248</v>
      </c>
      <c r="O27" s="4" t="s">
        <v>216</v>
      </c>
      <c r="P27" s="4" t="s">
        <v>429</v>
      </c>
      <c r="Q27" s="4" t="s">
        <v>396</v>
      </c>
      <c r="R27" s="64" t="s">
        <v>90</v>
      </c>
      <c r="S27" s="62" t="s">
        <v>163</v>
      </c>
    </row>
    <row r="28" spans="1:19" ht="304.5" x14ac:dyDescent="0.35">
      <c r="A28" s="3" t="s">
        <v>26</v>
      </c>
      <c r="B28" s="4" t="s">
        <v>51</v>
      </c>
      <c r="C28" s="4" t="s">
        <v>245</v>
      </c>
      <c r="D28" s="51">
        <v>55</v>
      </c>
      <c r="E28" s="48">
        <v>1351</v>
      </c>
      <c r="F28" s="55" t="s">
        <v>507</v>
      </c>
      <c r="G28" s="57" t="s">
        <v>122</v>
      </c>
      <c r="H28" s="53" t="s">
        <v>341</v>
      </c>
      <c r="I28" s="47">
        <v>5</v>
      </c>
      <c r="J28" s="4" t="s">
        <v>98</v>
      </c>
      <c r="K28" s="4" t="s">
        <v>370</v>
      </c>
      <c r="L28" s="35" t="s">
        <v>243</v>
      </c>
      <c r="M28" s="36" t="s">
        <v>432</v>
      </c>
      <c r="N28" s="15" t="s">
        <v>255</v>
      </c>
      <c r="O28" s="4" t="s">
        <v>217</v>
      </c>
      <c r="P28" s="4" t="s">
        <v>428</v>
      </c>
      <c r="Q28" s="4" t="s">
        <v>397</v>
      </c>
      <c r="R28" s="16" t="s">
        <v>152</v>
      </c>
      <c r="S28" s="66" t="s">
        <v>460</v>
      </c>
    </row>
    <row r="29" spans="1:19" ht="294" x14ac:dyDescent="0.35">
      <c r="A29" s="3" t="s">
        <v>27</v>
      </c>
      <c r="B29" s="4" t="s">
        <v>51</v>
      </c>
      <c r="C29" s="4" t="s">
        <v>245</v>
      </c>
      <c r="D29" s="51">
        <v>55</v>
      </c>
      <c r="E29" s="48">
        <v>1669</v>
      </c>
      <c r="F29" s="55" t="s">
        <v>508</v>
      </c>
      <c r="G29" s="57" t="s">
        <v>123</v>
      </c>
      <c r="H29" s="53" t="s">
        <v>342</v>
      </c>
      <c r="I29" s="47">
        <v>1</v>
      </c>
      <c r="J29" s="4" t="s">
        <v>98</v>
      </c>
      <c r="K29" s="4" t="s">
        <v>370</v>
      </c>
      <c r="L29" s="4" t="s">
        <v>243</v>
      </c>
      <c r="M29" s="34" t="s">
        <v>433</v>
      </c>
      <c r="N29" s="15" t="s">
        <v>259</v>
      </c>
      <c r="O29" s="4" t="s">
        <v>179</v>
      </c>
      <c r="P29" s="4" t="s">
        <v>427</v>
      </c>
      <c r="Q29" s="4" t="s">
        <v>398</v>
      </c>
      <c r="R29" s="16" t="s">
        <v>300</v>
      </c>
      <c r="S29" s="8" t="s">
        <v>301</v>
      </c>
    </row>
    <row r="30" spans="1:19" ht="147" x14ac:dyDescent="0.35">
      <c r="A30" s="3" t="s">
        <v>28</v>
      </c>
      <c r="B30" s="4" t="s">
        <v>51</v>
      </c>
      <c r="C30" s="4" t="s">
        <v>245</v>
      </c>
      <c r="D30" s="51">
        <v>52</v>
      </c>
      <c r="E30" s="48">
        <v>1422</v>
      </c>
      <c r="F30" s="55" t="s">
        <v>509</v>
      </c>
      <c r="G30" s="57" t="s">
        <v>124</v>
      </c>
      <c r="H30" s="53" t="s">
        <v>343</v>
      </c>
      <c r="I30" s="47">
        <v>1</v>
      </c>
      <c r="J30" s="4" t="s">
        <v>98</v>
      </c>
      <c r="K30" s="4" t="s">
        <v>370</v>
      </c>
      <c r="L30" s="4" t="s">
        <v>243</v>
      </c>
      <c r="M30" s="39" t="s">
        <v>434</v>
      </c>
      <c r="N30" s="15" t="s">
        <v>255</v>
      </c>
      <c r="O30" s="4" t="s">
        <v>227</v>
      </c>
      <c r="P30" s="4" t="s">
        <v>80</v>
      </c>
      <c r="Q30" s="4" t="s">
        <v>399</v>
      </c>
      <c r="R30" s="16" t="s">
        <v>153</v>
      </c>
      <c r="S30" s="8" t="s">
        <v>477</v>
      </c>
    </row>
    <row r="31" spans="1:19" ht="315" x14ac:dyDescent="0.35">
      <c r="A31" s="3" t="s">
        <v>29</v>
      </c>
      <c r="B31" s="4" t="s">
        <v>51</v>
      </c>
      <c r="C31" s="4" t="s">
        <v>96</v>
      </c>
      <c r="D31" s="51">
        <v>111</v>
      </c>
      <c r="E31" s="48">
        <v>2396</v>
      </c>
      <c r="F31" s="55" t="s">
        <v>510</v>
      </c>
      <c r="G31" s="57" t="s">
        <v>125</v>
      </c>
      <c r="H31" s="53" t="s">
        <v>344</v>
      </c>
      <c r="I31" s="47">
        <v>5</v>
      </c>
      <c r="J31" s="4" t="s">
        <v>98</v>
      </c>
      <c r="K31" s="4" t="s">
        <v>370</v>
      </c>
      <c r="L31" s="4" t="s">
        <v>243</v>
      </c>
      <c r="M31" s="43" t="s">
        <v>270</v>
      </c>
      <c r="N31" s="15" t="s">
        <v>255</v>
      </c>
      <c r="O31" s="4" t="s">
        <v>228</v>
      </c>
      <c r="P31" s="4" t="s">
        <v>75</v>
      </c>
      <c r="Q31" s="4" t="s">
        <v>475</v>
      </c>
      <c r="R31" s="64" t="s">
        <v>474</v>
      </c>
      <c r="S31" s="8" t="s">
        <v>476</v>
      </c>
    </row>
    <row r="32" spans="1:19" ht="409.5" x14ac:dyDescent="0.35">
      <c r="A32" s="3" t="s">
        <v>30</v>
      </c>
      <c r="B32" s="4" t="s">
        <v>51</v>
      </c>
      <c r="C32" s="4" t="s">
        <v>97</v>
      </c>
      <c r="D32" s="51">
        <v>320</v>
      </c>
      <c r="E32" s="48">
        <v>8538</v>
      </c>
      <c r="F32" s="55" t="s">
        <v>511</v>
      </c>
      <c r="G32" s="57" t="s">
        <v>126</v>
      </c>
      <c r="H32" s="53" t="s">
        <v>345</v>
      </c>
      <c r="I32" s="47">
        <v>4</v>
      </c>
      <c r="J32" s="4" t="s">
        <v>57</v>
      </c>
      <c r="K32" s="4" t="s">
        <v>370</v>
      </c>
      <c r="L32" s="4" t="s">
        <v>243</v>
      </c>
      <c r="M32" s="21" t="s">
        <v>435</v>
      </c>
      <c r="N32" s="15" t="s">
        <v>255</v>
      </c>
      <c r="O32" s="4" t="s">
        <v>190</v>
      </c>
      <c r="P32" s="4" t="s">
        <v>436</v>
      </c>
      <c r="Q32" s="4" t="s">
        <v>437</v>
      </c>
      <c r="R32" s="64" t="s">
        <v>302</v>
      </c>
      <c r="S32" s="8" t="s">
        <v>303</v>
      </c>
    </row>
    <row r="33" spans="1:19" ht="304.5" x14ac:dyDescent="0.35">
      <c r="A33" s="3" t="s">
        <v>31</v>
      </c>
      <c r="B33" s="4" t="s">
        <v>51</v>
      </c>
      <c r="C33" s="4" t="s">
        <v>245</v>
      </c>
      <c r="D33" s="51">
        <v>213</v>
      </c>
      <c r="E33" s="48">
        <v>6340</v>
      </c>
      <c r="F33" s="55" t="s">
        <v>512</v>
      </c>
      <c r="G33" s="57" t="s">
        <v>127</v>
      </c>
      <c r="H33" s="53" t="s">
        <v>346</v>
      </c>
      <c r="I33" s="47">
        <v>4</v>
      </c>
      <c r="J33" s="4" t="s">
        <v>67</v>
      </c>
      <c r="K33" s="4" t="s">
        <v>370</v>
      </c>
      <c r="L33" s="4" t="s">
        <v>243</v>
      </c>
      <c r="M33" s="34" t="s">
        <v>438</v>
      </c>
      <c r="N33" s="15" t="s">
        <v>255</v>
      </c>
      <c r="O33" s="4" t="s">
        <v>240</v>
      </c>
      <c r="P33" s="4" t="s">
        <v>75</v>
      </c>
      <c r="Q33" s="4" t="s">
        <v>400</v>
      </c>
      <c r="R33" s="16" t="s">
        <v>154</v>
      </c>
      <c r="S33" s="8" t="s">
        <v>218</v>
      </c>
    </row>
    <row r="34" spans="1:19" ht="220.5" x14ac:dyDescent="0.35">
      <c r="A34" s="3" t="s">
        <v>32</v>
      </c>
      <c r="B34" s="4" t="s">
        <v>51</v>
      </c>
      <c r="C34" s="4" t="s">
        <v>97</v>
      </c>
      <c r="D34" s="51">
        <v>1071</v>
      </c>
      <c r="E34" s="48">
        <v>22684</v>
      </c>
      <c r="F34" s="55" t="s">
        <v>513</v>
      </c>
      <c r="G34" s="57" t="s">
        <v>128</v>
      </c>
      <c r="H34" s="53" t="s">
        <v>347</v>
      </c>
      <c r="I34" s="47">
        <v>6</v>
      </c>
      <c r="J34" s="4" t="s">
        <v>59</v>
      </c>
      <c r="K34" s="4" t="s">
        <v>370</v>
      </c>
      <c r="L34" s="4" t="s">
        <v>243</v>
      </c>
      <c r="M34" s="25" t="s">
        <v>439</v>
      </c>
      <c r="N34" s="15" t="s">
        <v>254</v>
      </c>
      <c r="O34" s="4" t="s">
        <v>239</v>
      </c>
      <c r="P34" s="4" t="s">
        <v>73</v>
      </c>
      <c r="Q34" s="4" t="s">
        <v>401</v>
      </c>
      <c r="R34" s="64" t="s">
        <v>304</v>
      </c>
      <c r="S34" s="8" t="s">
        <v>305</v>
      </c>
    </row>
    <row r="35" spans="1:19" ht="147" x14ac:dyDescent="0.35">
      <c r="A35" s="3" t="s">
        <v>33</v>
      </c>
      <c r="B35" s="4" t="s">
        <v>51</v>
      </c>
      <c r="C35" s="4" t="s">
        <v>245</v>
      </c>
      <c r="D35" s="51">
        <v>486</v>
      </c>
      <c r="E35" s="48">
        <v>15012</v>
      </c>
      <c r="F35" s="55" t="s">
        <v>514</v>
      </c>
      <c r="G35" s="57" t="s">
        <v>129</v>
      </c>
      <c r="H35" s="53" t="s">
        <v>348</v>
      </c>
      <c r="I35" s="47">
        <v>3</v>
      </c>
      <c r="J35" s="4" t="s">
        <v>53</v>
      </c>
      <c r="K35" s="4" t="s">
        <v>370</v>
      </c>
      <c r="L35" s="4" t="s">
        <v>243</v>
      </c>
      <c r="M35" s="34" t="s">
        <v>271</v>
      </c>
      <c r="N35" s="15" t="s">
        <v>250</v>
      </c>
      <c r="O35" s="4" t="s">
        <v>179</v>
      </c>
      <c r="P35" s="4" t="s">
        <v>81</v>
      </c>
      <c r="Q35" s="4" t="s">
        <v>402</v>
      </c>
      <c r="R35" s="64" t="s">
        <v>306</v>
      </c>
      <c r="S35" s="8" t="s">
        <v>473</v>
      </c>
    </row>
    <row r="36" spans="1:19" ht="157.5" x14ac:dyDescent="0.35">
      <c r="A36" s="3" t="s">
        <v>34</v>
      </c>
      <c r="B36" s="4" t="s">
        <v>51</v>
      </c>
      <c r="C36" s="4" t="s">
        <v>245</v>
      </c>
      <c r="D36" s="51">
        <v>22</v>
      </c>
      <c r="E36" s="48">
        <v>614</v>
      </c>
      <c r="F36" s="55" t="s">
        <v>506</v>
      </c>
      <c r="G36" s="57" t="s">
        <v>130</v>
      </c>
      <c r="H36" s="53" t="s">
        <v>349</v>
      </c>
      <c r="I36" s="47">
        <v>0</v>
      </c>
      <c r="J36" s="4" t="s">
        <v>98</v>
      </c>
      <c r="K36" s="4" t="s">
        <v>370</v>
      </c>
      <c r="L36" s="4" t="s">
        <v>243</v>
      </c>
      <c r="M36" s="15" t="s">
        <v>440</v>
      </c>
      <c r="N36" s="15" t="s">
        <v>255</v>
      </c>
      <c r="O36" s="4" t="s">
        <v>180</v>
      </c>
      <c r="P36" s="4" t="s">
        <v>77</v>
      </c>
      <c r="Q36" s="4" t="s">
        <v>403</v>
      </c>
      <c r="R36" s="64" t="s">
        <v>91</v>
      </c>
      <c r="S36" s="8" t="s">
        <v>219</v>
      </c>
    </row>
    <row r="37" spans="1:19" ht="378" x14ac:dyDescent="0.35">
      <c r="A37" s="3" t="s">
        <v>35</v>
      </c>
      <c r="B37" s="4" t="s">
        <v>51</v>
      </c>
      <c r="C37" s="4" t="s">
        <v>245</v>
      </c>
      <c r="D37" s="51">
        <v>463</v>
      </c>
      <c r="E37" s="48">
        <v>11498</v>
      </c>
      <c r="F37" s="55" t="s">
        <v>515</v>
      </c>
      <c r="G37" s="57" t="s">
        <v>131</v>
      </c>
      <c r="H37" s="53" t="s">
        <v>350</v>
      </c>
      <c r="I37" s="47">
        <v>3</v>
      </c>
      <c r="J37" s="4" t="s">
        <v>61</v>
      </c>
      <c r="K37" s="4" t="s">
        <v>370</v>
      </c>
      <c r="L37" s="4" t="s">
        <v>243</v>
      </c>
      <c r="M37" s="34" t="s">
        <v>441</v>
      </c>
      <c r="N37" s="15" t="s">
        <v>248</v>
      </c>
      <c r="O37" s="4" t="s">
        <v>220</v>
      </c>
      <c r="P37" s="4" t="s">
        <v>427</v>
      </c>
      <c r="Q37" s="4" t="s">
        <v>404</v>
      </c>
      <c r="R37" s="64" t="s">
        <v>92</v>
      </c>
      <c r="S37" s="8" t="s">
        <v>472</v>
      </c>
    </row>
    <row r="38" spans="1:19" ht="241.5" x14ac:dyDescent="0.35">
      <c r="A38" s="3" t="s">
        <v>36</v>
      </c>
      <c r="B38" s="4" t="s">
        <v>51</v>
      </c>
      <c r="C38" s="4" t="s">
        <v>245</v>
      </c>
      <c r="D38" s="51">
        <v>74</v>
      </c>
      <c r="E38" s="48">
        <v>1932</v>
      </c>
      <c r="F38" s="55" t="s">
        <v>516</v>
      </c>
      <c r="G38" s="57" t="s">
        <v>124</v>
      </c>
      <c r="H38" s="53" t="s">
        <v>351</v>
      </c>
      <c r="I38" s="47">
        <v>4</v>
      </c>
      <c r="J38" s="4" t="s">
        <v>98</v>
      </c>
      <c r="K38" s="4" t="s">
        <v>370</v>
      </c>
      <c r="L38" s="4" t="s">
        <v>243</v>
      </c>
      <c r="M38" s="15" t="s">
        <v>442</v>
      </c>
      <c r="N38" s="15" t="s">
        <v>260</v>
      </c>
      <c r="O38" s="4" t="s">
        <v>181</v>
      </c>
      <c r="P38" s="4" t="s">
        <v>75</v>
      </c>
      <c r="Q38" s="4" t="s">
        <v>443</v>
      </c>
      <c r="R38" s="64" t="s">
        <v>93</v>
      </c>
      <c r="S38" s="62" t="s">
        <v>307</v>
      </c>
    </row>
    <row r="39" spans="1:19" ht="168" x14ac:dyDescent="0.35">
      <c r="A39" s="3" t="s">
        <v>37</v>
      </c>
      <c r="B39" s="4" t="s">
        <v>51</v>
      </c>
      <c r="C39" s="4" t="s">
        <v>310</v>
      </c>
      <c r="D39" s="51">
        <v>377</v>
      </c>
      <c r="E39" s="48">
        <v>8724</v>
      </c>
      <c r="F39" s="55" t="s">
        <v>517</v>
      </c>
      <c r="G39" s="57" t="s">
        <v>132</v>
      </c>
      <c r="H39" s="53" t="s">
        <v>352</v>
      </c>
      <c r="I39" s="47">
        <v>15</v>
      </c>
      <c r="J39" s="4" t="s">
        <v>145</v>
      </c>
      <c r="K39" s="4" t="s">
        <v>370</v>
      </c>
      <c r="L39" s="4" t="s">
        <v>243</v>
      </c>
      <c r="M39" s="25" t="s">
        <v>215</v>
      </c>
      <c r="N39" s="21" t="s">
        <v>255</v>
      </c>
      <c r="O39" s="4" t="s">
        <v>214</v>
      </c>
      <c r="P39" s="4" t="s">
        <v>75</v>
      </c>
      <c r="Q39" s="4" t="s">
        <v>444</v>
      </c>
      <c r="R39" s="64" t="s">
        <v>308</v>
      </c>
      <c r="S39" s="8" t="s">
        <v>309</v>
      </c>
    </row>
    <row r="40" spans="1:19" ht="409.6" x14ac:dyDescent="0.35">
      <c r="A40" s="3" t="s">
        <v>38</v>
      </c>
      <c r="B40" s="4" t="s">
        <v>51</v>
      </c>
      <c r="C40" s="4" t="s">
        <v>96</v>
      </c>
      <c r="D40" s="51">
        <v>537</v>
      </c>
      <c r="E40" s="48">
        <v>17670</v>
      </c>
      <c r="F40" s="55" t="s">
        <v>518</v>
      </c>
      <c r="G40" s="57" t="s">
        <v>133</v>
      </c>
      <c r="H40" s="53" t="s">
        <v>353</v>
      </c>
      <c r="I40" s="47">
        <v>5</v>
      </c>
      <c r="J40" s="4" t="s">
        <v>292</v>
      </c>
      <c r="K40" s="4" t="s">
        <v>370</v>
      </c>
      <c r="L40" s="4" t="s">
        <v>243</v>
      </c>
      <c r="M40" s="34" t="s">
        <v>238</v>
      </c>
      <c r="N40" s="15" t="s">
        <v>249</v>
      </c>
      <c r="O40" s="22" t="s">
        <v>191</v>
      </c>
      <c r="P40" s="4" t="s">
        <v>75</v>
      </c>
      <c r="Q40" s="4" t="s">
        <v>405</v>
      </c>
      <c r="R40" s="64" t="s">
        <v>471</v>
      </c>
      <c r="S40" s="8" t="s">
        <v>461</v>
      </c>
    </row>
    <row r="41" spans="1:19" ht="168" x14ac:dyDescent="0.35">
      <c r="A41" s="3" t="s">
        <v>39</v>
      </c>
      <c r="B41" s="4" t="s">
        <v>51</v>
      </c>
      <c r="C41" s="4" t="s">
        <v>257</v>
      </c>
      <c r="D41" s="51">
        <v>74</v>
      </c>
      <c r="E41" s="48">
        <v>1283</v>
      </c>
      <c r="F41" s="55" t="s">
        <v>519</v>
      </c>
      <c r="G41" s="57" t="s">
        <v>134</v>
      </c>
      <c r="H41" s="53" t="s">
        <v>354</v>
      </c>
      <c r="I41" s="47">
        <v>0</v>
      </c>
      <c r="J41" s="4" t="s">
        <v>98</v>
      </c>
      <c r="K41" s="4" t="s">
        <v>370</v>
      </c>
      <c r="L41" s="4" t="s">
        <v>243</v>
      </c>
      <c r="M41" s="34" t="s">
        <v>445</v>
      </c>
      <c r="N41" s="15" t="s">
        <v>255</v>
      </c>
      <c r="O41" s="4" t="s">
        <v>237</v>
      </c>
      <c r="P41" s="4" t="s">
        <v>75</v>
      </c>
      <c r="Q41" s="4" t="s">
        <v>406</v>
      </c>
      <c r="R41" s="64" t="s">
        <v>311</v>
      </c>
      <c r="S41" s="8" t="s">
        <v>462</v>
      </c>
    </row>
    <row r="42" spans="1:19" ht="409.5" x14ac:dyDescent="0.35">
      <c r="A42" s="3" t="s">
        <v>40</v>
      </c>
      <c r="B42" s="4" t="s">
        <v>51</v>
      </c>
      <c r="C42" s="4" t="s">
        <v>245</v>
      </c>
      <c r="D42" s="51">
        <v>133</v>
      </c>
      <c r="E42" s="48">
        <v>2871</v>
      </c>
      <c r="F42" s="55" t="s">
        <v>520</v>
      </c>
      <c r="G42" s="57" t="s">
        <v>135</v>
      </c>
      <c r="H42" s="53" t="s">
        <v>355</v>
      </c>
      <c r="I42" s="47">
        <v>4</v>
      </c>
      <c r="J42" s="4" t="s">
        <v>98</v>
      </c>
      <c r="K42" s="4" t="s">
        <v>370</v>
      </c>
      <c r="L42" s="4" t="s">
        <v>243</v>
      </c>
      <c r="M42" s="34" t="s">
        <v>272</v>
      </c>
      <c r="N42" s="15" t="s">
        <v>250</v>
      </c>
      <c r="O42" s="4" t="s">
        <v>176</v>
      </c>
      <c r="P42" s="4" t="s">
        <v>446</v>
      </c>
      <c r="Q42" s="4" t="s">
        <v>407</v>
      </c>
      <c r="R42" s="64" t="s">
        <v>312</v>
      </c>
      <c r="S42" s="8" t="s">
        <v>195</v>
      </c>
    </row>
    <row r="43" spans="1:19" ht="346.5" x14ac:dyDescent="0.35">
      <c r="A43" s="3" t="s">
        <v>41</v>
      </c>
      <c r="B43" s="4" t="s">
        <v>51</v>
      </c>
      <c r="C43" s="4" t="s">
        <v>245</v>
      </c>
      <c r="D43" s="51">
        <v>38</v>
      </c>
      <c r="E43" s="48">
        <v>928</v>
      </c>
      <c r="F43" s="55" t="s">
        <v>366</v>
      </c>
      <c r="G43" s="57" t="s">
        <v>136</v>
      </c>
      <c r="H43" s="53" t="s">
        <v>356</v>
      </c>
      <c r="I43" s="47">
        <v>1</v>
      </c>
      <c r="J43" s="4" t="s">
        <v>98</v>
      </c>
      <c r="K43" s="4" t="s">
        <v>370</v>
      </c>
      <c r="L43" s="4" t="s">
        <v>243</v>
      </c>
      <c r="M43" s="40" t="s">
        <v>447</v>
      </c>
      <c r="N43" s="21" t="s">
        <v>248</v>
      </c>
      <c r="O43" s="4" t="s">
        <v>229</v>
      </c>
      <c r="P43" s="4" t="s">
        <v>75</v>
      </c>
      <c r="Q43" s="4" t="s">
        <v>408</v>
      </c>
      <c r="R43" s="64" t="s">
        <v>94</v>
      </c>
      <c r="S43" s="8" t="s">
        <v>221</v>
      </c>
    </row>
    <row r="44" spans="1:19" ht="147" x14ac:dyDescent="0.35">
      <c r="A44" s="3" t="s">
        <v>521</v>
      </c>
      <c r="B44" s="4" t="s">
        <v>51</v>
      </c>
      <c r="C44" s="4" t="s">
        <v>245</v>
      </c>
      <c r="D44" s="51">
        <v>265</v>
      </c>
      <c r="E44" s="48">
        <v>6178</v>
      </c>
      <c r="F44" s="55" t="s">
        <v>522</v>
      </c>
      <c r="G44" s="57" t="s">
        <v>130</v>
      </c>
      <c r="H44" s="53" t="s">
        <v>357</v>
      </c>
      <c r="I44" s="50">
        <v>2</v>
      </c>
      <c r="J44" s="4" t="s">
        <v>70</v>
      </c>
      <c r="K44" s="4" t="s">
        <v>370</v>
      </c>
      <c r="L44" s="4" t="s">
        <v>243</v>
      </c>
      <c r="M44" s="41" t="s">
        <v>448</v>
      </c>
      <c r="N44" s="15" t="s">
        <v>260</v>
      </c>
      <c r="O44" s="4" t="s">
        <v>252</v>
      </c>
      <c r="P44" s="4" t="s">
        <v>74</v>
      </c>
      <c r="Q44" s="4" t="s">
        <v>409</v>
      </c>
      <c r="R44" s="18" t="s">
        <v>265</v>
      </c>
      <c r="S44" s="8" t="s">
        <v>313</v>
      </c>
    </row>
    <row r="45" spans="1:19" ht="388.5" x14ac:dyDescent="0.35">
      <c r="A45" s="3" t="s">
        <v>42</v>
      </c>
      <c r="B45" s="4" t="s">
        <v>51</v>
      </c>
      <c r="C45" s="4" t="s">
        <v>245</v>
      </c>
      <c r="D45" s="51">
        <v>549</v>
      </c>
      <c r="E45" s="48">
        <v>13656</v>
      </c>
      <c r="F45" s="55" t="s">
        <v>523</v>
      </c>
      <c r="G45" s="57" t="s">
        <v>137</v>
      </c>
      <c r="H45" s="53" t="s">
        <v>358</v>
      </c>
      <c r="I45" s="47">
        <v>92</v>
      </c>
      <c r="J45" s="4" t="s">
        <v>233</v>
      </c>
      <c r="K45" s="4" t="s">
        <v>370</v>
      </c>
      <c r="L45" s="4" t="s">
        <v>243</v>
      </c>
      <c r="M45" s="41" t="s">
        <v>449</v>
      </c>
      <c r="N45" s="15" t="s">
        <v>260</v>
      </c>
      <c r="O45" s="4" t="s">
        <v>231</v>
      </c>
      <c r="P45" s="4" t="s">
        <v>232</v>
      </c>
      <c r="Q45" s="4" t="s">
        <v>410</v>
      </c>
      <c r="R45" s="64" t="s">
        <v>223</v>
      </c>
      <c r="S45" s="8" t="s">
        <v>222</v>
      </c>
    </row>
    <row r="46" spans="1:19" ht="409.5" x14ac:dyDescent="0.35">
      <c r="A46" s="3" t="s">
        <v>43</v>
      </c>
      <c r="B46" s="4" t="s">
        <v>51</v>
      </c>
      <c r="C46" s="4" t="s">
        <v>245</v>
      </c>
      <c r="D46" s="51">
        <v>187</v>
      </c>
      <c r="E46" s="48">
        <v>4300</v>
      </c>
      <c r="F46" s="55" t="s">
        <v>524</v>
      </c>
      <c r="G46" s="57" t="s">
        <v>138</v>
      </c>
      <c r="H46" s="53" t="s">
        <v>359</v>
      </c>
      <c r="I46" s="47">
        <v>14</v>
      </c>
      <c r="J46" s="4" t="s">
        <v>68</v>
      </c>
      <c r="K46" s="4" t="s">
        <v>370</v>
      </c>
      <c r="L46" s="4" t="s">
        <v>243</v>
      </c>
      <c r="M46" s="15" t="s">
        <v>450</v>
      </c>
      <c r="N46" s="15" t="s">
        <v>255</v>
      </c>
      <c r="O46" s="4" t="s">
        <v>235</v>
      </c>
      <c r="P46" s="4" t="s">
        <v>75</v>
      </c>
      <c r="Q46" s="4" t="s">
        <v>411</v>
      </c>
      <c r="R46" s="64" t="s">
        <v>314</v>
      </c>
      <c r="S46" s="8" t="s">
        <v>234</v>
      </c>
    </row>
    <row r="47" spans="1:19" ht="147" x14ac:dyDescent="0.35">
      <c r="A47" s="3" t="s">
        <v>44</v>
      </c>
      <c r="B47" s="4" t="s">
        <v>51</v>
      </c>
      <c r="C47" s="4" t="s">
        <v>245</v>
      </c>
      <c r="D47" s="51">
        <v>91</v>
      </c>
      <c r="E47" s="48">
        <v>1342</v>
      </c>
      <c r="F47" s="55" t="s">
        <v>525</v>
      </c>
      <c r="G47" s="57" t="s">
        <v>139</v>
      </c>
      <c r="H47" s="53" t="s">
        <v>360</v>
      </c>
      <c r="I47" s="47">
        <v>0</v>
      </c>
      <c r="J47" s="4" t="s">
        <v>98</v>
      </c>
      <c r="K47" s="4" t="s">
        <v>370</v>
      </c>
      <c r="L47" s="4" t="s">
        <v>243</v>
      </c>
      <c r="M47" s="41" t="s">
        <v>230</v>
      </c>
      <c r="N47" s="15" t="s">
        <v>255</v>
      </c>
      <c r="O47" s="4" t="s">
        <v>182</v>
      </c>
      <c r="P47" s="4" t="s">
        <v>75</v>
      </c>
      <c r="Q47" s="4" t="s">
        <v>469</v>
      </c>
      <c r="R47" s="64" t="s">
        <v>468</v>
      </c>
      <c r="S47" s="8" t="s">
        <v>470</v>
      </c>
    </row>
    <row r="48" spans="1:19" ht="147" x14ac:dyDescent="0.35">
      <c r="A48" s="3" t="s">
        <v>45</v>
      </c>
      <c r="B48" s="4" t="s">
        <v>51</v>
      </c>
      <c r="C48" s="4" t="s">
        <v>245</v>
      </c>
      <c r="D48" s="51">
        <v>361</v>
      </c>
      <c r="E48" s="48">
        <v>10459</v>
      </c>
      <c r="F48" s="55" t="s">
        <v>526</v>
      </c>
      <c r="G48" s="57" t="s">
        <v>140</v>
      </c>
      <c r="H48" s="53" t="s">
        <v>361</v>
      </c>
      <c r="I48" s="47">
        <v>15</v>
      </c>
      <c r="J48" s="4" t="s">
        <v>58</v>
      </c>
      <c r="K48" s="4" t="s">
        <v>370</v>
      </c>
      <c r="L48" s="4" t="s">
        <v>243</v>
      </c>
      <c r="M48" s="21" t="s">
        <v>451</v>
      </c>
      <c r="N48" s="15" t="s">
        <v>261</v>
      </c>
      <c r="O48" s="4" t="s">
        <v>266</v>
      </c>
      <c r="P48" s="4" t="s">
        <v>75</v>
      </c>
      <c r="Q48" s="4" t="s">
        <v>464</v>
      </c>
      <c r="R48" s="64" t="s">
        <v>463</v>
      </c>
      <c r="S48" s="8" t="s">
        <v>184</v>
      </c>
    </row>
    <row r="49" spans="1:19" ht="178.5" x14ac:dyDescent="0.35">
      <c r="A49" s="3" t="s">
        <v>46</v>
      </c>
      <c r="B49" s="4" t="s">
        <v>51</v>
      </c>
      <c r="C49" s="4" t="s">
        <v>96</v>
      </c>
      <c r="D49" s="51">
        <v>483</v>
      </c>
      <c r="E49" s="48">
        <v>7950</v>
      </c>
      <c r="F49" s="55" t="s">
        <v>527</v>
      </c>
      <c r="G49" s="57" t="s">
        <v>103</v>
      </c>
      <c r="H49" s="53" t="s">
        <v>362</v>
      </c>
      <c r="I49" s="47">
        <v>25</v>
      </c>
      <c r="J49" s="4" t="s">
        <v>69</v>
      </c>
      <c r="K49" s="4" t="s">
        <v>370</v>
      </c>
      <c r="L49" s="4" t="s">
        <v>243</v>
      </c>
      <c r="M49" s="42" t="s">
        <v>236</v>
      </c>
      <c r="N49" s="15" t="s">
        <v>255</v>
      </c>
      <c r="O49" s="4" t="s">
        <v>183</v>
      </c>
      <c r="P49" s="4" t="s">
        <v>75</v>
      </c>
      <c r="Q49" s="4" t="s">
        <v>412</v>
      </c>
      <c r="R49" s="18" t="s">
        <v>155</v>
      </c>
      <c r="S49" s="8" t="s">
        <v>224</v>
      </c>
    </row>
    <row r="50" spans="1:19" ht="409.5" x14ac:dyDescent="0.35">
      <c r="A50" s="3" t="s">
        <v>47</v>
      </c>
      <c r="B50" s="4" t="s">
        <v>51</v>
      </c>
      <c r="C50" s="4" t="s">
        <v>245</v>
      </c>
      <c r="D50" s="51">
        <v>67</v>
      </c>
      <c r="E50" s="48">
        <v>2564</v>
      </c>
      <c r="F50" s="55" t="s">
        <v>528</v>
      </c>
      <c r="G50" s="57" t="s">
        <v>141</v>
      </c>
      <c r="H50" s="53" t="s">
        <v>363</v>
      </c>
      <c r="I50" s="47">
        <v>1</v>
      </c>
      <c r="J50" s="4" t="s">
        <v>98</v>
      </c>
      <c r="K50" s="4" t="s">
        <v>370</v>
      </c>
      <c r="L50" s="4" t="s">
        <v>243</v>
      </c>
      <c r="M50" s="21" t="s">
        <v>185</v>
      </c>
      <c r="N50" s="15" t="s">
        <v>255</v>
      </c>
      <c r="O50" s="4" t="s">
        <v>251</v>
      </c>
      <c r="P50" s="4" t="s">
        <v>75</v>
      </c>
      <c r="Q50" s="4" t="s">
        <v>413</v>
      </c>
      <c r="R50" s="64" t="s">
        <v>95</v>
      </c>
      <c r="S50" s="8" t="s">
        <v>186</v>
      </c>
    </row>
    <row r="51" spans="1:19" ht="178.5" x14ac:dyDescent="0.35">
      <c r="A51" s="3" t="s">
        <v>48</v>
      </c>
      <c r="B51" s="4" t="s">
        <v>51</v>
      </c>
      <c r="C51" s="4" t="s">
        <v>96</v>
      </c>
      <c r="D51" s="51">
        <v>254</v>
      </c>
      <c r="E51" s="48">
        <v>7209</v>
      </c>
      <c r="F51" s="55" t="s">
        <v>529</v>
      </c>
      <c r="G51" s="57" t="s">
        <v>142</v>
      </c>
      <c r="H51" s="53" t="s">
        <v>364</v>
      </c>
      <c r="I51" s="47">
        <v>9</v>
      </c>
      <c r="J51" s="4" t="s">
        <v>56</v>
      </c>
      <c r="K51" s="4" t="s">
        <v>370</v>
      </c>
      <c r="L51" s="4" t="s">
        <v>243</v>
      </c>
      <c r="M51" s="15" t="s">
        <v>453</v>
      </c>
      <c r="N51" s="15" t="s">
        <v>249</v>
      </c>
      <c r="O51" s="4" t="s">
        <v>179</v>
      </c>
      <c r="P51" s="4" t="s">
        <v>82</v>
      </c>
      <c r="Q51" s="4" t="s">
        <v>452</v>
      </c>
      <c r="R51" s="18" t="s">
        <v>143</v>
      </c>
      <c r="S51" s="8" t="s">
        <v>225</v>
      </c>
    </row>
    <row r="52" spans="1:19" ht="147" x14ac:dyDescent="0.35">
      <c r="A52" s="3" t="s">
        <v>49</v>
      </c>
      <c r="B52" s="4" t="s">
        <v>51</v>
      </c>
      <c r="C52" s="4" t="s">
        <v>245</v>
      </c>
      <c r="D52" s="51">
        <v>23</v>
      </c>
      <c r="E52" s="48">
        <v>380</v>
      </c>
      <c r="F52" s="59">
        <v>8.2000000000000003E-2</v>
      </c>
      <c r="G52" s="60">
        <v>6.1899999999999997E-2</v>
      </c>
      <c r="H52" s="61">
        <v>4764</v>
      </c>
      <c r="I52" s="47">
        <v>2</v>
      </c>
      <c r="J52" s="4" t="s">
        <v>98</v>
      </c>
      <c r="K52" s="4" t="s">
        <v>370</v>
      </c>
      <c r="L52" s="4" t="s">
        <v>243</v>
      </c>
      <c r="M52" s="25" t="s">
        <v>273</v>
      </c>
      <c r="N52" s="15" t="s">
        <v>255</v>
      </c>
      <c r="O52" s="4" t="s">
        <v>226</v>
      </c>
      <c r="P52" s="4" t="s">
        <v>75</v>
      </c>
      <c r="Q52" s="4" t="s">
        <v>466</v>
      </c>
      <c r="R52" s="64" t="s">
        <v>465</v>
      </c>
      <c r="S52" s="8" t="s">
        <v>467</v>
      </c>
    </row>
    <row r="53" spans="1:19" ht="16" x14ac:dyDescent="0.35">
      <c r="M53" s="37"/>
      <c r="N53" s="20"/>
      <c r="S53" s="7"/>
    </row>
    <row r="54" spans="1:19" ht="16" x14ac:dyDescent="0.35">
      <c r="M54" s="37"/>
      <c r="N54" s="20"/>
      <c r="Q54" s="38"/>
      <c r="R54" s="5" t="s">
        <v>530</v>
      </c>
      <c r="S54" s="7"/>
    </row>
    <row r="55" spans="1:19" ht="16" x14ac:dyDescent="0.35">
      <c r="M55" s="37"/>
      <c r="N55" s="20"/>
      <c r="S55" s="7"/>
    </row>
    <row r="56" spans="1:19" ht="16" x14ac:dyDescent="0.35">
      <c r="M56" s="37"/>
      <c r="N56" s="20"/>
      <c r="S56" s="7"/>
    </row>
    <row r="57" spans="1:19" x14ac:dyDescent="0.35">
      <c r="M57" s="12"/>
      <c r="N57" s="20"/>
      <c r="S57" s="7"/>
    </row>
    <row r="58" spans="1:19" x14ac:dyDescent="0.35">
      <c r="M58" s="11"/>
      <c r="N58" s="20"/>
      <c r="S58" s="7"/>
    </row>
    <row r="59" spans="1:19" ht="16" x14ac:dyDescent="0.35">
      <c r="M59" s="13"/>
      <c r="N59" s="20"/>
      <c r="S59" s="7"/>
    </row>
    <row r="60" spans="1:19" x14ac:dyDescent="0.35">
      <c r="M60" s="12"/>
      <c r="N60" s="20"/>
      <c r="S60" s="7"/>
    </row>
    <row r="61" spans="1:19" x14ac:dyDescent="0.35">
      <c r="M61" s="11"/>
      <c r="N61" s="20"/>
      <c r="S61" s="7"/>
    </row>
    <row r="62" spans="1:19" x14ac:dyDescent="0.35">
      <c r="M62" s="12"/>
      <c r="N62" s="20"/>
      <c r="S62" s="7"/>
    </row>
    <row r="63" spans="1:19" x14ac:dyDescent="0.35">
      <c r="M63"/>
      <c r="N63" s="20"/>
      <c r="S63" s="7"/>
    </row>
    <row r="64" spans="1:19" x14ac:dyDescent="0.35">
      <c r="M64" s="12"/>
      <c r="N64" s="20"/>
      <c r="S64" s="7"/>
    </row>
    <row r="65" spans="13:19" x14ac:dyDescent="0.35">
      <c r="M65"/>
      <c r="N65" s="20"/>
      <c r="S65" s="7"/>
    </row>
    <row r="66" spans="13:19" ht="15" thickBot="1" x14ac:dyDescent="0.4">
      <c r="M66"/>
      <c r="N66" s="20"/>
      <c r="S66" s="7"/>
    </row>
    <row r="67" spans="13:19" x14ac:dyDescent="0.35">
      <c r="M67" s="14"/>
      <c r="N67" s="19"/>
      <c r="S67" s="7"/>
    </row>
    <row r="68" spans="13:19" x14ac:dyDescent="0.35">
      <c r="S68" s="7"/>
    </row>
    <row r="69" spans="13:19" x14ac:dyDescent="0.35">
      <c r="S69" s="7"/>
    </row>
    <row r="70" spans="13:19" x14ac:dyDescent="0.35">
      <c r="S70" s="7"/>
    </row>
    <row r="71" spans="13:19" x14ac:dyDescent="0.35">
      <c r="S71" s="7"/>
    </row>
    <row r="72" spans="13:19" x14ac:dyDescent="0.35">
      <c r="S72" s="7"/>
    </row>
    <row r="73" spans="13:19" x14ac:dyDescent="0.35">
      <c r="S73" s="7"/>
    </row>
    <row r="74" spans="13:19" x14ac:dyDescent="0.35">
      <c r="S74" s="7"/>
    </row>
    <row r="75" spans="13:19" x14ac:dyDescent="0.35">
      <c r="S75" s="7"/>
    </row>
    <row r="76" spans="13:19" x14ac:dyDescent="0.35">
      <c r="S76" s="7"/>
    </row>
    <row r="77" spans="13:19" x14ac:dyDescent="0.35">
      <c r="S77" s="7"/>
    </row>
    <row r="78" spans="13:19" x14ac:dyDescent="0.35">
      <c r="S78" s="7"/>
    </row>
    <row r="79" spans="13:19" x14ac:dyDescent="0.35">
      <c r="S79" s="7"/>
    </row>
    <row r="80" spans="13:19" x14ac:dyDescent="0.35">
      <c r="S80" s="7"/>
    </row>
    <row r="81" spans="19:19" x14ac:dyDescent="0.35">
      <c r="S81" s="7"/>
    </row>
  </sheetData>
  <hyperlinks>
    <hyperlink ref="R8" r:id="rId1" xr:uid="{00000000-0004-0000-0000-000000000000}"/>
    <hyperlink ref="R15" r:id="rId2" xr:uid="{00000000-0004-0000-0000-000001000000}"/>
    <hyperlink ref="R16" r:id="rId3" xr:uid="{00000000-0004-0000-0000-000002000000}"/>
    <hyperlink ref="R17" r:id="rId4" xr:uid="{00000000-0004-0000-0000-000003000000}"/>
    <hyperlink ref="R18" r:id="rId5" xr:uid="{00000000-0004-0000-0000-000004000000}"/>
    <hyperlink ref="R19" r:id="rId6" xr:uid="{00000000-0004-0000-0000-000005000000}"/>
    <hyperlink ref="R20" r:id="rId7" xr:uid="{00000000-0004-0000-0000-000006000000}"/>
    <hyperlink ref="R21" r:id="rId8" xr:uid="{00000000-0004-0000-0000-000007000000}"/>
    <hyperlink ref="R24" r:id="rId9" xr:uid="{00000000-0004-0000-0000-000008000000}"/>
    <hyperlink ref="R27" r:id="rId10" xr:uid="{00000000-0004-0000-0000-000009000000}"/>
    <hyperlink ref="R31" r:id="rId11" xr:uid="{00000000-0004-0000-0000-00000A000000}"/>
    <hyperlink ref="R32" r:id="rId12" xr:uid="{00000000-0004-0000-0000-00000B000000}"/>
    <hyperlink ref="R34" r:id="rId13" xr:uid="{00000000-0004-0000-0000-00000C000000}"/>
    <hyperlink ref="R35" r:id="rId14" xr:uid="{00000000-0004-0000-0000-00000D000000}"/>
    <hyperlink ref="R36" r:id="rId15" xr:uid="{00000000-0004-0000-0000-00000E000000}"/>
    <hyperlink ref="R37" r:id="rId16" xr:uid="{00000000-0004-0000-0000-00000F000000}"/>
    <hyperlink ref="R38" r:id="rId17" xr:uid="{00000000-0004-0000-0000-000010000000}"/>
    <hyperlink ref="R39" r:id="rId18" xr:uid="{00000000-0004-0000-0000-000011000000}"/>
    <hyperlink ref="R40" r:id="rId19" xr:uid="{00000000-0004-0000-0000-000012000000}"/>
    <hyperlink ref="R41" r:id="rId20" xr:uid="{00000000-0004-0000-0000-000013000000}"/>
    <hyperlink ref="R42" r:id="rId21" xr:uid="{00000000-0004-0000-0000-000014000000}"/>
    <hyperlink ref="R43" r:id="rId22" xr:uid="{00000000-0004-0000-0000-000015000000}"/>
    <hyperlink ref="R45" r:id="rId23" xr:uid="{00000000-0004-0000-0000-000016000000}"/>
    <hyperlink ref="R46" r:id="rId24" xr:uid="{00000000-0004-0000-0000-000017000000}"/>
    <hyperlink ref="R47" r:id="rId25" xr:uid="{00000000-0004-0000-0000-000018000000}"/>
    <hyperlink ref="R48" r:id="rId26" xr:uid="{00000000-0004-0000-0000-000019000000}"/>
    <hyperlink ref="R50" r:id="rId27" xr:uid="{00000000-0004-0000-0000-00001A000000}"/>
    <hyperlink ref="R52" r:id="rId28" xr:uid="{00000000-0004-0000-0000-00001B000000}"/>
    <hyperlink ref="R51" r:id="rId29" xr:uid="{00000000-0004-0000-0000-00001C000000}"/>
    <hyperlink ref="R9" r:id="rId30" xr:uid="{00000000-0004-0000-0000-00001D000000}"/>
    <hyperlink ref="R13" r:id="rId31" xr:uid="{00000000-0004-0000-0000-00001E000000}"/>
    <hyperlink ref="R14" r:id="rId32" xr:uid="{00000000-0004-0000-0000-00001F000000}"/>
    <hyperlink ref="R22" r:id="rId33" xr:uid="{00000000-0004-0000-0000-000020000000}"/>
    <hyperlink ref="R23" r:id="rId34" xr:uid="{00000000-0004-0000-0000-000021000000}"/>
    <hyperlink ref="R25" r:id="rId35" xr:uid="{00000000-0004-0000-0000-000022000000}"/>
    <hyperlink ref="R26" r:id="rId36" xr:uid="{00000000-0004-0000-0000-000023000000}"/>
    <hyperlink ref="R29" r:id="rId37" xr:uid="{00000000-0004-0000-0000-000025000000}"/>
    <hyperlink ref="R30" r:id="rId38" xr:uid="{00000000-0004-0000-0000-000026000000}"/>
    <hyperlink ref="R33" r:id="rId39" xr:uid="{00000000-0004-0000-0000-000027000000}"/>
    <hyperlink ref="R49" r:id="rId40" xr:uid="{00000000-0004-0000-0000-000028000000}"/>
    <hyperlink ref="R2" r:id="rId41" xr:uid="{00000000-0004-0000-0000-000029000000}"/>
    <hyperlink ref="R3" r:id="rId42" xr:uid="{00000000-0004-0000-0000-00002A000000}"/>
    <hyperlink ref="R4" r:id="rId43" xr:uid="{00000000-0004-0000-0000-00002B000000}"/>
    <hyperlink ref="R5" r:id="rId44" xr:uid="{00000000-0004-0000-0000-00002C000000}"/>
    <hyperlink ref="R7" r:id="rId45" xr:uid="{00000000-0004-0000-0000-00002D000000}"/>
    <hyperlink ref="O6" r:id="rId46" display="https://leginfo.legislature.ca.gov/faces/codes_displayText.xhtml?lawCode=BPC&amp;division=2.&amp;title=&amp;part=&amp;chapter=6.&amp;article=2.5" xr:uid="{00000000-0004-0000-0000-00002E000000}"/>
    <hyperlink ref="R6" r:id="rId47" xr:uid="{00000000-0004-0000-0000-00002F000000}"/>
    <hyperlink ref="R11" r:id="rId48" xr:uid="{00000000-0004-0000-0000-000030000000}"/>
    <hyperlink ref="S27" r:id="rId49" xr:uid="{00000000-0004-0000-0000-000031000000}"/>
    <hyperlink ref="S26" r:id="rId50" xr:uid="{00000000-0004-0000-0000-000032000000}"/>
    <hyperlink ref="S6" r:id="rId51" xr:uid="{00000000-0004-0000-0000-000033000000}"/>
    <hyperlink ref="S25" r:id="rId52" xr:uid="{00000000-0004-0000-0000-000034000000}"/>
    <hyperlink ref="S24" r:id="rId53" xr:uid="{00000000-0004-0000-0000-000035000000}"/>
    <hyperlink ref="S7" r:id="rId54" location="Rules" xr:uid="{00000000-0004-0000-0000-000036000000}"/>
    <hyperlink ref="S20" r:id="rId55" xr:uid="{00000000-0004-0000-0000-000037000000}"/>
    <hyperlink ref="M10" r:id="rId56" display="https://1.next.westlaw.com/Browse/Home/Regulations/DistrictofColumbiaRegulations?transitionType=DocumentItem&amp;contextData=(sc.Search)" xr:uid="{00000000-0004-0000-0000-000038000000}"/>
    <hyperlink ref="S50" r:id="rId57" xr:uid="{00000000-0004-0000-0000-000039000000}"/>
    <hyperlink ref="R10" r:id="rId58" xr:uid="{00000000-0004-0000-0000-00003A000000}"/>
    <hyperlink ref="S10" r:id="rId59" xr:uid="{00000000-0004-0000-0000-00003B000000}"/>
    <hyperlink ref="S22" r:id="rId60" xr:uid="{00000000-0004-0000-0000-00003C000000}"/>
    <hyperlink ref="S32" r:id="rId61" xr:uid="{00000000-0004-0000-0000-00003D000000}"/>
    <hyperlink ref="S3" r:id="rId62" xr:uid="{00000000-0004-0000-0000-00003E000000}"/>
    <hyperlink ref="S8" r:id="rId63" xr:uid="{00000000-0004-0000-0000-00003F000000}"/>
    <hyperlink ref="S9" r:id="rId64" xr:uid="{00000000-0004-0000-0000-000040000000}"/>
    <hyperlink ref="S11" r:id="rId65" xr:uid="{00000000-0004-0000-0000-000041000000}"/>
    <hyperlink ref="S12" r:id="rId66" xr:uid="{00000000-0004-0000-0000-000042000000}"/>
    <hyperlink ref="R12" r:id="rId67" xr:uid="{00000000-0004-0000-0000-000043000000}"/>
    <hyperlink ref="S42" r:id="rId68" xr:uid="{00000000-0004-0000-0000-000044000000}"/>
    <hyperlink ref="S15" r:id="rId69" xr:uid="{00000000-0004-0000-0000-000045000000}"/>
    <hyperlink ref="S13" r:id="rId70" xr:uid="{00000000-0004-0000-0000-000046000000}"/>
    <hyperlink ref="S14" r:id="rId71" xr:uid="{00000000-0004-0000-0000-000047000000}"/>
    <hyperlink ref="S16" r:id="rId72" xr:uid="{00000000-0004-0000-0000-000048000000}"/>
    <hyperlink ref="S17" r:id="rId73" xr:uid="{00000000-0004-0000-0000-000049000000}"/>
    <hyperlink ref="S18" r:id="rId74" xr:uid="{00000000-0004-0000-0000-00004A000000}"/>
    <hyperlink ref="S19" r:id="rId75" xr:uid="{00000000-0004-0000-0000-00004B000000}"/>
    <hyperlink ref="S21" r:id="rId76" xr:uid="{00000000-0004-0000-0000-00004C000000}"/>
    <hyperlink ref="S23" r:id="rId77" xr:uid="{00000000-0004-0000-0000-00004D000000}"/>
    <hyperlink ref="M28" r:id="rId78" display="http://www.mtrules.org/gateway/ruleno.asp?RN=24%2E159%2E1475" xr:uid="{00000000-0004-0000-0000-00004E000000}"/>
    <hyperlink ref="R28" r:id="rId79" xr:uid="{00000000-0004-0000-0000-00004F000000}"/>
    <hyperlink ref="S29" r:id="rId80" xr:uid="{00000000-0004-0000-0000-000050000000}"/>
    <hyperlink ref="S30" r:id="rId81" xr:uid="{00000000-0004-0000-0000-000051000000}"/>
    <hyperlink ref="S31" r:id="rId82" xr:uid="{00000000-0004-0000-0000-000052000000}"/>
    <hyperlink ref="S33" r:id="rId83" xr:uid="{00000000-0004-0000-0000-000053000000}"/>
    <hyperlink ref="S34" r:id="rId84" xr:uid="{00000000-0004-0000-0000-000054000000}"/>
    <hyperlink ref="S35" r:id="rId85" xr:uid="{00000000-0004-0000-0000-000055000000}"/>
    <hyperlink ref="S36" r:id="rId86" xr:uid="{00000000-0004-0000-0000-000056000000}"/>
    <hyperlink ref="S37" r:id="rId87" xr:uid="{00000000-0004-0000-0000-000057000000}"/>
    <hyperlink ref="S38" r:id="rId88" xr:uid="{00000000-0004-0000-0000-000058000000}"/>
    <hyperlink ref="S39" r:id="rId89" xr:uid="{00000000-0004-0000-0000-000059000000}"/>
    <hyperlink ref="S41" r:id="rId90" xr:uid="{00000000-0004-0000-0000-00005A000000}"/>
    <hyperlink ref="S43" r:id="rId91" xr:uid="{00000000-0004-0000-0000-00005B000000}"/>
    <hyperlink ref="S44" r:id="rId92" xr:uid="{00000000-0004-0000-0000-00005C000000}"/>
    <hyperlink ref="S45" r:id="rId93" xr:uid="{00000000-0004-0000-0000-00005D000000}"/>
    <hyperlink ref="S47" r:id="rId94" xr:uid="{00000000-0004-0000-0000-00005E000000}"/>
    <hyperlink ref="S49" r:id="rId95" xr:uid="{00000000-0004-0000-0000-00005F000000}"/>
    <hyperlink ref="S51" r:id="rId96" xr:uid="{00000000-0004-0000-0000-000060000000}"/>
    <hyperlink ref="S52" r:id="rId97" xr:uid="{00000000-0004-0000-0000-000061000000}"/>
    <hyperlink ref="M30" r:id="rId98" location="NRS632Sec120" display="https://www.leg.state.nv.us/NRS/NRS-632.html - NRS632Sec120" xr:uid="{00000000-0004-0000-0000-000062000000}"/>
    <hyperlink ref="S46" r:id="rId99" xr:uid="{00000000-0004-0000-0000-000063000000}"/>
    <hyperlink ref="R44" r:id="rId100" xr:uid="{00000000-0004-0000-0000-000065000000}"/>
    <hyperlink ref="S2" r:id="rId101" location="tab-nurse" xr:uid="{4732447C-EBEA-B140-8D6A-B808D7A08571}"/>
    <hyperlink ref="S4" r:id="rId102" xr:uid="{FA96DF6A-2A6A-794E-BC14-20B49FB1EA09}"/>
    <hyperlink ref="S5" r:id="rId103" xr:uid="{809179DC-23FA-164A-9D63-891F2418BE9B}"/>
    <hyperlink ref="S28" r:id="rId104" xr:uid="{E15B0B36-9DB8-BB4F-B4D8-93B52CEA3021}"/>
    <hyperlink ref="S40" r:id="rId105" xr:uid="{316B6F7D-C546-AA41-9E12-72AC63A898CE}"/>
    <hyperlink ref="S48" r:id="rId106" xr:uid="{AB9BF6CD-A51C-4FF9-AB9B-F0E0A82CFAB1}"/>
  </hyperlinks>
  <pageMargins left="0.7" right="0.7" top="0.75" bottom="0.75" header="0.3" footer="0.3"/>
  <pageSetup orientation="landscape" r:id="rId1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1" sqref="D1"/>
    </sheetView>
  </sheetViews>
  <sheetFormatPr defaultColWidth="8.8164062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C2F827E292D641814864CFAA297CE5" ma:contentTypeVersion="10" ma:contentTypeDescription="Create a new document." ma:contentTypeScope="" ma:versionID="38690fd3ea3a21caf3a761e8fd0bd893">
  <xsd:schema xmlns:xsd="http://www.w3.org/2001/XMLSchema" xmlns:xs="http://www.w3.org/2001/XMLSchema" xmlns:p="http://schemas.microsoft.com/office/2006/metadata/properties" xmlns:ns3="e6d65636-0fd2-407a-8d35-595dce8a9521" targetNamespace="http://schemas.microsoft.com/office/2006/metadata/properties" ma:root="true" ma:fieldsID="c6748b233562ec49aaf5e38fcd9e07d9" ns3:_="">
    <xsd:import namespace="e6d65636-0fd2-407a-8d35-595dce8a952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65636-0fd2-407a-8d35-595dce8a95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FD2E85-5709-4703-BA35-74276A9CC0CF}">
  <ds:schemaRefs>
    <ds:schemaRef ds:uri="http://schemas.microsoft.com/sharepoint/v3/contenttype/forms"/>
  </ds:schemaRefs>
</ds:datastoreItem>
</file>

<file path=customXml/itemProps2.xml><?xml version="1.0" encoding="utf-8"?>
<ds:datastoreItem xmlns:ds="http://schemas.openxmlformats.org/officeDocument/2006/customXml" ds:itemID="{3A358964-0A5B-4875-99D0-4316F3901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d65636-0fd2-407a-8d35-595dce8a9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42B9FA-345D-416F-8F5A-C6C0528931BA}">
  <ds:schemaRefs>
    <ds:schemaRef ds:uri="http://purl.org/dc/elements/1.1/"/>
    <ds:schemaRef ds:uri="http://schemas.microsoft.com/office/2006/metadata/properties"/>
    <ds:schemaRef ds:uri="e6d65636-0fd2-407a-8d35-595dce8a952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Sheet1!LPHit4</vt:lpstr>
      <vt:lpstr>Sheet1!NAC632Sec0605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CKinzel</dc:creator>
  <cp:lastModifiedBy>Amy Kohl</cp:lastModifiedBy>
  <cp:lastPrinted>2018-01-10T18:10:12Z</cp:lastPrinted>
  <dcterms:created xsi:type="dcterms:W3CDTF">2014-07-25T13:40:09Z</dcterms:created>
  <dcterms:modified xsi:type="dcterms:W3CDTF">2022-04-19T16:41:52Z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0x01010058C2F827E292D641814864CFAA297CE5</vt:lpwstr>
  </property>
</Properties>
</file>